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3" r:id="rId1"/>
  </sheets>
  <definedNames>
    <definedName name="_xlnm._FilterDatabase" localSheetId="0" hidden="1">Лист1!$A$1:$E$330</definedName>
  </definedNames>
  <calcPr calcId="162913"/>
</workbook>
</file>

<file path=xl/sharedStrings.xml><?xml version="1.0" encoding="utf-8"?>
<sst xmlns="http://schemas.openxmlformats.org/spreadsheetml/2006/main" count="1401" uniqueCount="638">
  <si>
    <t>п/н</t>
  </si>
  <si>
    <t>Код инструмента</t>
  </si>
  <si>
    <t>Наименование товара</t>
  </si>
  <si>
    <t xml:space="preserve">Базис поставки </t>
  </si>
  <si>
    <t>Способ поставки</t>
  </si>
  <si>
    <t>Топливо дизельное ДТ-З-К5. сорт F, СТБ 1658-2012, ОАО "НАФТАН"</t>
  </si>
  <si>
    <t>Ирса_ТС-1_1_А</t>
  </si>
  <si>
    <t>НБ_ Инпроком_АЕ92-5_1_А</t>
  </si>
  <si>
    <t>НБ_ Стодолище_АЕ92-5_1_А</t>
  </si>
  <si>
    <t>Нефтебаза "Южная" Ленинградская обл., пос. Горелово, Волховское шоссе, д.4</t>
  </si>
  <si>
    <t>НБ_Гнездово_АЕ92-5_1_А</t>
  </si>
  <si>
    <t>Бензин неэтилированный АИ-92-К5-Евро, СТБ 1656-2011</t>
  </si>
  <si>
    <t>НБ_Морозова_А95-5_1_А</t>
  </si>
  <si>
    <t>Диз. Топливо  зимнее ДТ-З-К5 минус 32 (ДТЗ-К5) ГОСТ Р 55475-2013, изготовитель ОАО "Славнефть-ЯНОС"</t>
  </si>
  <si>
    <t>Псков_СПБТ_1_А</t>
  </si>
  <si>
    <t>Рудня_Экспорт_И-20А_Нафтан_60_Е</t>
  </si>
  <si>
    <t>Рудня_Экспорт_И-40А_Нафтан_60_Е</t>
  </si>
  <si>
    <t>Рудня_Экспорт_И-50А_Нафтан_60_Е</t>
  </si>
  <si>
    <t>Смесь ароматических углеводородов С-10, ТУ BY 300220696.030-2005 изготовитель ОАО "Нафтан"</t>
  </si>
  <si>
    <t>Рудня-Экспорт_М-10Г2_Нафтан_60_Е</t>
  </si>
  <si>
    <t>Сапёрное_ПТ_10_А</t>
  </si>
  <si>
    <t>Пропан технический,  ГОСТ Р  52087-2003</t>
  </si>
  <si>
    <t>Сургут_ПТ_150_А</t>
  </si>
  <si>
    <t>Сургут_ФЛУШ_350_С</t>
  </si>
  <si>
    <t>Сургут_Фр-Дизельная_195_А</t>
  </si>
  <si>
    <t>Завережье-Экспорт_М-10Г2к_60_Е</t>
  </si>
  <si>
    <t>Масло моторное для автотракторных дизелей марка: М-10Г2к  ГОСТ 8581-78, Производитель ОАО "Нафтан"</t>
  </si>
  <si>
    <t>Завережье-Экспорт_SN-1200_60_Е</t>
  </si>
  <si>
    <t>Завережье-Экспорт_И-30А_60_Е</t>
  </si>
  <si>
    <t>Масло индустриальное И-30А  ГОСТ 20799-78, Производитель  ОАО "Нафтан"</t>
  </si>
  <si>
    <t>Рудня-Экспорт_М10ДМ_60_Е</t>
  </si>
  <si>
    <t>Рудня-Экспорт_Мм-ПН-6ш_60_Е</t>
  </si>
  <si>
    <t>Рудня-Экспорт_SN-500_60_Е</t>
  </si>
  <si>
    <t>Масло базовое SN-500,  ТУ BY 300042199.060-2016, Производитель  ОАО "Нафтан"</t>
  </si>
  <si>
    <t>Рудня-Экспорт_И-30А_60_Е</t>
  </si>
  <si>
    <t>Завережье-Экспорт_SN-150к_60_Е</t>
  </si>
  <si>
    <t>Рудня-Экспорт_М-10Г2к_60_Е</t>
  </si>
  <si>
    <t>Масло моторное для автотракторных дизелей марка: М-10Г2к ГОСТ 8581-78, Производитель ОАО "Нафтан"</t>
  </si>
  <si>
    <t>Завережье-Экспорт_М-14В2_60_Е</t>
  </si>
  <si>
    <t>Масло для дизельных двигателей М-14В2 ГОСТ 12337-84, Производитель ОАО "Нафтан"</t>
  </si>
  <si>
    <t>Рудня-Экспорт_ SN-150к_60_Е</t>
  </si>
  <si>
    <t>Рудня-Экспорт_М-14В2_60_Е</t>
  </si>
  <si>
    <t>Масло для дизельных двигателей М-14В2 ГОСТ 12337-84, Производитель  ОАО "Нафтан"</t>
  </si>
  <si>
    <t>Рудня-Экспорт_SN-1200_60_Е</t>
  </si>
  <si>
    <t>Завережье-Экспорт_МГЕ-46В_60_Е</t>
  </si>
  <si>
    <t>Масло для гидрообъемных передач МГЕ-46В, ТУ 38.001347-00, Производитель  ОАО "Нафтан"</t>
  </si>
  <si>
    <t>Рудня-Экспорт_М-14Г2ЦС_60_Е</t>
  </si>
  <si>
    <t>Масло для дизельных двигателей М-14Г2ЦС, ГОСТ 12337-84, Производитель  ОАО "Нафтан"</t>
  </si>
  <si>
    <t>Рудня-Экспорт_МГЕ-46В_60_Е</t>
  </si>
  <si>
    <t>Масло для гидрообъемных передач МГЕ-46В, ТУ 38.001347-00, Производитель ОАО "Нафтан"</t>
  </si>
  <si>
    <t>Завережье-Экспорт_М-14Г2ЦС_60_Е</t>
  </si>
  <si>
    <t>Псков_ПБТ_1_А</t>
  </si>
  <si>
    <t>Бензин неэтилированный марки АИ-92-К5, ГОСТ 32513-2013</t>
  </si>
  <si>
    <t>Завережье-Экспорт_АлкилатBY_60_Е</t>
  </si>
  <si>
    <t>Компонент бензиновый высокооктановый (алкилат), ТУ BY 400091131/001-2008, Производства ОАО "Мозырский НПЗ"</t>
  </si>
  <si>
    <t>Псков_ПБА_1_A</t>
  </si>
  <si>
    <t>Красное-Экспорт_АлкилатBY_60_Е</t>
  </si>
  <si>
    <t>Ирса_ДТмс-5-сортF_1_A</t>
  </si>
  <si>
    <t>Топливо дизельное ЕВРО, межсезонное, сорта F, экологического класса К5, ГОСТ 32511-2013</t>
  </si>
  <si>
    <t>Злынка-Экспорт_АлкилатBY_60_Е</t>
  </si>
  <si>
    <t>Компонент бензиновый высокооктановый (алкилат), ТУ BY 400091131/001-2008</t>
  </si>
  <si>
    <t>Красное-Экспорт_ БНД-70/100_60_Е</t>
  </si>
  <si>
    <t>Злынка-Экспорт_БНД-70/100_60_Е</t>
  </si>
  <si>
    <t>РУДНЯ-Экспорт_ПЭВД-12203-250_50_Е</t>
  </si>
  <si>
    <t>Завережье-Экспорт_САУ-С-10_Нафтан_60_Е</t>
  </si>
  <si>
    <t>Завережье-Экспорт_БНД-70/100-EN_60_E</t>
  </si>
  <si>
    <t>Завережье-Экспорт_ПЭВД-Вилатерм_50_Е</t>
  </si>
  <si>
    <t>Рудня-Экспорт_БНД-70/100-EN_60_E</t>
  </si>
  <si>
    <t>БП_Северо-Запад_М100_60_Н</t>
  </si>
  <si>
    <t>Завережье-Экспорт_БНД-70/100_60_Е</t>
  </si>
  <si>
    <t>Завережье-Экспорт_ПЭВД-10303-003_50_Е</t>
  </si>
  <si>
    <t>Завережье-Экспорт_ПЭВД-17703-010_50_Е</t>
  </si>
  <si>
    <t>Завережье-Экспорт_НефрасС2-80/120_60_Е</t>
  </si>
  <si>
    <t>Завережье-Экспорт_ПЭВД-12203-250_50_Е</t>
  </si>
  <si>
    <t>РУДНЯ-Экспорт_ПЭВД-10303-003_50_Е</t>
  </si>
  <si>
    <t>Рудня-экспорт_ДТЗ-К5-F_60_E</t>
  </si>
  <si>
    <t>Рудня-Экспорт_ПЭВД-10903-020_50_Е</t>
  </si>
  <si>
    <t>Кириши_ИФО380_60_В</t>
  </si>
  <si>
    <t>Рудня-Экспорт_САУ-С-10-Нафтан_60_Е</t>
  </si>
  <si>
    <t>Топливо для реактивных двигателей ТС-1, высший сорт, ГОСТ 10227-86</t>
  </si>
  <si>
    <t>Рудня-Экспорт_ПЭВД-Вилатерм_50_Е</t>
  </si>
  <si>
    <t>нб-Южная_ДТл-5-сортС_1_А</t>
  </si>
  <si>
    <t>Чапаевск_АБСКЛ-А_1_А</t>
  </si>
  <si>
    <t>НБ-Петергофская_ДТл-5-сортС_1_А</t>
  </si>
  <si>
    <t>Топливо дизельное ЕВРО, летнее, сорта С, экологического класса К5 (ДТ-Л-К5), ГОСТ 32511-2013</t>
  </si>
  <si>
    <t>НБ-Петергофская_АИ92-5_1_А</t>
  </si>
  <si>
    <t>НБ-Петергофская_АИ95-5_1_А</t>
  </si>
  <si>
    <t>Бензин неэтилированный марки АИ-95-К5, ГОСТ 32513-2013</t>
  </si>
  <si>
    <t>Волховтерминалсервис1_ТСЭА_1_Р</t>
  </si>
  <si>
    <t>Топливо судовое экологическое, марка А, CТО 00044434-033-2014 с изм.1</t>
  </si>
  <si>
    <t>Кириши_ВДПБ-СБС-ПБВ60_1_А</t>
  </si>
  <si>
    <t>Вяжущее полимерно-битумное дорожное на основе блоксополимеров типа стирол-бутадиен-стирол ПБВ 60, ГОСТ ГОСТ Р 52056-2003, Производства АО "ХЭЛП-ОЙЛ"</t>
  </si>
  <si>
    <t>НБ-Вельская_ДТл-5-сортС_1_А</t>
  </si>
  <si>
    <t>НБ-Северодвинская_ДТл-5-сортС_1_А</t>
  </si>
  <si>
    <t>НБ-Плесецкая_ДТл-5-сортС_1_А</t>
  </si>
  <si>
    <t>НБ-Северодвинская-Онега_ДТл-5-сортС_1_А</t>
  </si>
  <si>
    <t>НБ-ИнтерферрумМ_ТСЭ_50_Р</t>
  </si>
  <si>
    <t>Топливо судовое экологическое, СТО 00148599-034-2017</t>
  </si>
  <si>
    <t>СПБ-Автово_ТСЭ_65_Н</t>
  </si>
  <si>
    <t>Волховтерминалсервис1_ТСЭА_50_Р</t>
  </si>
  <si>
    <t>НБ-ИнтерферрумМ_ТСЭА_50_Р</t>
  </si>
  <si>
    <t>Выборг_М-100-IV_1_А</t>
  </si>
  <si>
    <t>Завережье-Экспорт_ПЭВД-10903-020_50_Е</t>
  </si>
  <si>
    <t>Завережье-Экспорт_Нефрас-С2-80/120_60_Е</t>
  </si>
  <si>
    <t>Завережье-Экспорт_ПЭ-ВД-15803-020У_50_Е</t>
  </si>
  <si>
    <t>НБ_Морозова_ДТЛ-5-С_1_А</t>
  </si>
  <si>
    <t>Рудня-Экспорт_ПЭВД-17703-010_50_Е</t>
  </si>
  <si>
    <t>Ногинск_ПЭ-ВД-15803-020У_3_А</t>
  </si>
  <si>
    <t>Рудня-Экспорт_Масло_НАФТАН_Т_Нафтан_60_Е</t>
  </si>
  <si>
    <t>Кириши_ИФО380_1_А</t>
  </si>
  <si>
    <t>Рудня-Экспорт_Нефрас-С2-80/120_60_Е</t>
  </si>
  <si>
    <t>Завережье-Экспорт_Масло-БазовоеНС4_60_Е</t>
  </si>
  <si>
    <t>Рудня-Экспорт_Масло-БазовоеНС4_60_Е</t>
  </si>
  <si>
    <t>Рудня-Экспорт_ПЭ-ВД-15803-020У_50_Е</t>
  </si>
  <si>
    <t>Рудня-Экспорт_Масло-Тэп-15-Нафтан_60_Е</t>
  </si>
  <si>
    <t>Рудня-Экспорт_НефрасС2-80/120_60_Е</t>
  </si>
  <si>
    <t>Битум нефтяной дорожный марки 70/100, ТУ BY 400091131.009-2011, Произвродитель ОАО "Мозырский НПЗ"</t>
  </si>
  <si>
    <t>Полиэтилен высокого давления (ПЭВД) марки 12203-250,  ТУ BY 300042199.135-2014, Производство ООО "Нафтан"</t>
  </si>
  <si>
    <t>Топливо дизельное ЕВРО, летнее, сорта С, экологического класса К5 (ДТ-Л-К5),  ГОСТ 32511-2013</t>
  </si>
  <si>
    <t>Битум нефтяной дорожный марки 70/100 СТБ EN 12591-2010 (EN 12591:2009) изготовитель ОАО "Нафтан"</t>
  </si>
  <si>
    <t>Алкилбензолсульфокислота, марка А, ТУ 2481-026-05766480-2006,  производство ООО "КИНЕФ".</t>
  </si>
  <si>
    <t>Полиэтилен высокого давления (ПЭВД) "Вилатерм" ТУ BY 300041455.018-2005, Производство ООО "Нафтан"</t>
  </si>
  <si>
    <t>Парафин нефтяной жидкий, фракция С14-С17, марка А, ТУ 0255-023-05766480-2006, производитель ООО "КИНЕФ"</t>
  </si>
  <si>
    <t>Газ углеводородный сжиженный топливный для коммунально-бытового потребления СПБТ, ГОСТ 20448-90</t>
  </si>
  <si>
    <t>Мазут топочный М-100, ГОСТ 10585-2013</t>
  </si>
  <si>
    <t>СЕРА ТЕХНИЧЕСКАЯ ГАЗОВАЯ ЖИДКАЯ, сорт 9998, ГОСТ 127.1-93, производство ООО "КИНЕФ"</t>
  </si>
  <si>
    <t>Масло базовое SN-1200, ТУ BY 300042199.060-2016 , Производитель  ОАО "Нафтан"</t>
  </si>
  <si>
    <t>Битум нефтяной дорожный марки 70/100,  ТУ BY 400091131.009-2011, Произвродитель  ОАО "Мозырский НПЗ"</t>
  </si>
  <si>
    <t>Масло индустриальное марка: И-40А ГОСТ 20799-88 производства ОАО "Нафтан"</t>
  </si>
  <si>
    <t>Мазут топочный  М-100 вид IV малозольный, ГОСТ 10585-2013, изготовитель "Лукойл-Ухтанефтепродукт"</t>
  </si>
  <si>
    <t>Топливо для реактивных двигателей, марки ТС-1, высший сорт, ГОСТ 10227-86, производство ООО "КИНЕФ"</t>
  </si>
  <si>
    <t>Газ углеводородный сжиженный топливный, марки ПБА, ГОСТ 20448-90 с изм 1,2</t>
  </si>
  <si>
    <t>Фракция легких углеводородов широкая,  СТО 05753490-0900-9-2017, Производитель УПГ ПАО "Сургутнефтегаз"</t>
  </si>
  <si>
    <t>Полиэтилен высокого давления (ПЭВД) марки 10303-003, ТУ BY 300042199.135-2014, Производство ООО "Нафтан"</t>
  </si>
  <si>
    <t>Полиэтилен высокого давления (ПЭВД) марки 17703-010, ГОСТ 16337-77, Производство ООО "Нафтан"</t>
  </si>
  <si>
    <t>Полиэтилен высокого давления (ПЭВД) марки 10903-020,  ТУ BY 300042199.135-2014, Производство ООО "Нафтан"</t>
  </si>
  <si>
    <t>Бензин неэтилированный Премиум ЕВРО-95 вид III (АИ-95-К5), ГОСТ Р 51866-2002</t>
  </si>
  <si>
    <t>Бензин-растворитель Нефрас С2-80/120, производства ОАО "НАФТАН", ТУ РБ 100006485.148-2002."</t>
  </si>
  <si>
    <t>Масло моторное для автотракторных дизелей марка: М-10ДМ, ГОСТ 8581-78, Производитель ОАО "Нафтан"</t>
  </si>
  <si>
    <t>Масло-мягчитель ПН-6 марки ПН-6ш, ТУ 38.1011217-89, Произвродитель  ОАО "Нафтан"</t>
  </si>
  <si>
    <t>Бензол нефтяной для синтеза "Высший сорт" ГОСТ 9572-93, производство ООО "КИНЕФ"</t>
  </si>
  <si>
    <t>Полиэтилен высокого давления (низкой плотности) марки 15803-020,  ГОСТ 16337-77, Производство ООО "Нафтан"</t>
  </si>
  <si>
    <t>Бензин неэтилированный АИ-92-К5-Евро, СТБ 1656-2011, ОАО "Мозырский НПЗ", ОАО "НАФТАН"</t>
  </si>
  <si>
    <t>Битум нефтяной дорожный вязкий БНД 70/100, производитель ООО "КИНЕФ", ГОСТ 33133-2014</t>
  </si>
  <si>
    <t>Полиэтилен высокого давления (ПЭВД) марки 10303-003,  ТУ BY 300042199.135-2014, Производство ООО "Нафтан"</t>
  </si>
  <si>
    <t>Топливо дизельное  ЕВРО сорт С, вид III (ДТ-5), ГОСТ Р 52368-2005, производство ОАО "Славнефть-ЯНОС"</t>
  </si>
  <si>
    <t>Полиэтилен высокого давления (ПЭВД) марки 17703-010,  ГОСТ 16337-77, Производство ООО "Нафтан"</t>
  </si>
  <si>
    <t>Полиэтилен высокого давления (низкой плотности), марки 15803-020, ГОСТ 16337-77, производство ПО"Азерхимия" Завод "Этилен-Полиэтилен"</t>
  </si>
  <si>
    <t>Масло моторное для автотракторных дизелей марка: М-10Г2 ГОСТ 8581-78 производства ОАО "Нафтан"</t>
  </si>
  <si>
    <t>Масло индустриальное марка: И-50А ГОСТ 20799-88 производства ОАО "Нафтан"</t>
  </si>
  <si>
    <t>Топливо нефтяное судовое  ИФО 380, ТУ 0252-006-32836295-2012, производитель АО "ХЭЛП-ОЙЛ"</t>
  </si>
  <si>
    <t>Масло Трансмиссионное НАФТАН Т.ТУ 0253-033-00219158</t>
  </si>
  <si>
    <t>Бензин неэтилированный АИ-92-К5-Евро, СТБ 1656-2011, ОАО "НАФТАН", ОАО "Мозырский НПЗ"</t>
  </si>
  <si>
    <t>Масло базовое SN-150к,  ТУ BY 300042199.060-2016 , Производитель ОАО "Нафтан"</t>
  </si>
  <si>
    <t>Топливо нефтяное судовое  ИФО 380  ТУ 0252-006-32836295-2012, производитель АО "ХЭЛП-ОЙЛ"</t>
  </si>
  <si>
    <t>Бензин-растворитель Нефрас-С2-80/120, производства ОАО "НАФТАН", ТУ РБ 100006485.148-2002.</t>
  </si>
  <si>
    <t>Фракция дизельная,  СТО 05753490-0900-6-2017, Производитель УПГ ПАО "Сургутнефтегаз"</t>
  </si>
  <si>
    <t>Базовое масло НС4, ТУ BY 300042199.037-2015, Производство ОАО "Нафтан"</t>
  </si>
  <si>
    <t>Базовое масло НС4 , ТУ BY 300042199.037-2015, Производство ОАО "Нафтан"</t>
  </si>
  <si>
    <t>Бензин-растворитель Нефрас С2-80/120 сорт 1, ТУ BY 100006485.148, Производитель  ОАО "Нафтан"</t>
  </si>
  <si>
    <t>Топливо дизельное ЕВРО, летнее сорта С, экологического класса К-5 (ДТ-Л-5) ГОСТ 32511-2013</t>
  </si>
  <si>
    <t>Топливо для реактивных двигателей, марки ТС-1, высший сорт, ГОСТ 10227-86</t>
  </si>
  <si>
    <t>Масло индустриальное марка: И-20А ГОСТ 20799-88 производства ОАО "Нафтан"</t>
  </si>
  <si>
    <t>Алкилбензолсульфокислота линейная, марка А, ТУ 2481-015-71150986-2011, ООО "Завод Синтанолов"</t>
  </si>
  <si>
    <t>Масло Трансмиссионное Тэп-15.ГОСТ 23652-79</t>
  </si>
  <si>
    <t>Масло базовое SN-1200,  ТУ BY 300042199.060-2016, Производитель  ОАО "Нафтан"</t>
  </si>
  <si>
    <t>Бензин-растворитель Нефрас С2-80/120  сорт 1, ТУ BY 100006485.148, Производитель ОАО "Нафтан"</t>
  </si>
  <si>
    <t xml:space="preserve">Франко-вагон промежуточная станция. </t>
  </si>
  <si>
    <t>Франко-вагон промежуточная станция.</t>
  </si>
  <si>
    <t xml:space="preserve">Франко-резервуар. </t>
  </si>
  <si>
    <t xml:space="preserve">Франко-вагон станция отправления. </t>
  </si>
  <si>
    <t xml:space="preserve">Самовывоз железнодорожным транспортом </t>
  </si>
  <si>
    <t>RUKGD_М-100-Л1_100_F</t>
  </si>
  <si>
    <t>Мазут топочный М-100 вид V, малозольный ГОСТ 10585-2013</t>
  </si>
  <si>
    <t>Мазут топочный М-100 вид VI, малозольный ГОСТ 10585-2013</t>
  </si>
  <si>
    <t>Ачинск_Зуй_М-100-III_5_А</t>
  </si>
  <si>
    <t>КИНЕФ_парафС14-17_25_А</t>
  </si>
  <si>
    <t>КИНЕФ_Сера-гж_63_С</t>
  </si>
  <si>
    <t>Компас-Строй_М-100-Л1_100_Р</t>
  </si>
  <si>
    <t>МФЦ-Капитал_М-100-III_5_А</t>
  </si>
  <si>
    <t>НБ-Невский-мазут_ДТЗ-5-32_1_А</t>
  </si>
  <si>
    <t>НБ-Невский-мазут_ДТл-5-сортС_1_А</t>
  </si>
  <si>
    <t>Нб-Невский-мазут_ДТмс-5-сортF_1_A</t>
  </si>
  <si>
    <t>Мазут топочный  М-100 видl III малозольный,. Изготовитель ООО "МФЦ-Капитал" ( 1,5% серы 25 С), ГОСТ 10585-2013</t>
  </si>
  <si>
    <t>Мазут топочный 100, производитель ООО "Лукойл-Нижегороднефтеоргсинтез" СТО 05747181-034029017 с изм 1-2</t>
  </si>
  <si>
    <t>Мазут топочный  М-100 вид III, малозольный, ГОСТ 10585-2013, изготовитель ООО "МФЦ Капитал"  (1,5% серы. Застывание 25С)</t>
  </si>
  <si>
    <t>Г. Иркутск, 665854, Иркутская обл., Ангарский р-он, автодорога Новосибирск-Иркутск 1855 км., стр. 5 ООО "МФЦ Капитал"</t>
  </si>
  <si>
    <t>Франко-борт</t>
  </si>
  <si>
    <t>НБ-Невский-мазут_М-100-Л1_100_А</t>
  </si>
  <si>
    <t>НБ-Невский-мазут_М-100-Л1_100_Р</t>
  </si>
  <si>
    <t>Франко-резервуар</t>
  </si>
  <si>
    <t>НБ-Петергофская_ДТмс-5-сортF_1_А</t>
  </si>
  <si>
    <t>Топливо дизельное Евро, межсезонное, сорт F по ГОСТ 32511-2013</t>
  </si>
  <si>
    <t>НБ-Петергофская_ ДТЗ-5-35_1_А</t>
  </si>
  <si>
    <t>Топливо дизельное зимнее З-0,01 минус 35 (ДТ-З-К5) по СТО 05766480-010-2011</t>
  </si>
  <si>
    <t>Уфа_И-20А_60_В</t>
  </si>
  <si>
    <t>Масло индустриальное марки И-20А. ГОСТ 20799-88</t>
  </si>
  <si>
    <t>Cамовывоз автомобильным транспортом</t>
  </si>
  <si>
    <t>Франко-вагон станция отправления</t>
  </si>
  <si>
    <t>Самовывоз автомобильным транспортом</t>
  </si>
  <si>
    <t>Франко-вагон станция назначения</t>
  </si>
  <si>
    <t>Уфа_И-40А_60_В</t>
  </si>
  <si>
    <t>Масло индустриальное марки И-40А. ГОСТ 20799-88</t>
  </si>
  <si>
    <t>ЛПДС-Невская_ДТл-5-сортС_1_А</t>
  </si>
  <si>
    <t>Кириши_М-100-V_1_А</t>
  </si>
  <si>
    <t>Кириши_М-100-VI_1_А</t>
  </si>
  <si>
    <t>Фракция метилацетилен-алленовая  ТУ BY 300042199.043-2009</t>
  </si>
  <si>
    <t>Завережье-Экспорт_Экстракт-нефтяной_60_Е</t>
  </si>
  <si>
    <t>Экстракт нефтяной. ТУ РБ 05778477-25-93. Производитель ОАО "Нафтан"</t>
  </si>
  <si>
    <t>Рудня-Экспорт_Экстракт-нефтяной_60_Е</t>
  </si>
  <si>
    <t>Экстракт нефтяной. ТУ РБ 05778477-25-93 ОАО "Нафтан"</t>
  </si>
  <si>
    <t>RULED_М-100-Л1_100_F</t>
  </si>
  <si>
    <t>Мазут топочный 100, производитель ООО «Лукойл-Нижегороднефтеоргсинтез» СТО 05747181-034029017 
с изм 1-2</t>
  </si>
  <si>
    <t>Уфа_Базовое-масло-АУ_60_В</t>
  </si>
  <si>
    <t>Масло базовое АУ. ТУ 38.1011212-89</t>
  </si>
  <si>
    <t>Уфа_Базовое-масло-М-20_60_В</t>
  </si>
  <si>
    <t>Базовое-масло-М-20</t>
  </si>
  <si>
    <t>Уфа_И-12А_60_В</t>
  </si>
  <si>
    <t>Масло индустриальное марки И-12А. ГОСТ 20799-88</t>
  </si>
  <si>
    <t>Уфа_КС-19_60_В</t>
  </si>
  <si>
    <t>Масло КС-19 ГОСТ 9243-75</t>
  </si>
  <si>
    <t>Уфа_Масло-С-9_60_В</t>
  </si>
  <si>
    <t>Масло марки С-9 для производства химических волокон.  ТУ 38.10133-01</t>
  </si>
  <si>
    <t>Уфа_МГБ-10_60_В</t>
  </si>
  <si>
    <t>Масло гидравлическое МГБ-10 ТУ 0253-002-05766528-97</t>
  </si>
  <si>
    <t>RULED_L2_М-100-Л1_100_F</t>
  </si>
  <si>
    <t>Мазут топочный 100, производитель ООО «Лукойл-Нижегороднефтеоргсинтез» СТО 05747181-034029017 с изм 1-2</t>
  </si>
  <si>
    <t>НБ-Невский-мазут_ТС-1_1_A</t>
  </si>
  <si>
    <t>КИНЕФ_Бензол_67_С</t>
  </si>
  <si>
    <t>НБ-Таганрог-1_МК2_100_Р</t>
  </si>
  <si>
    <t>Мазут крекинговый, вид 2. производитель ООО «ЛУКОЙЛ-Волгограднефтепереработка» СТО 00148599-023-2010</t>
  </si>
  <si>
    <t>Соболеково_МТБЭ-1_55_Н</t>
  </si>
  <si>
    <t>Эфир метил-трет-бутиловый (МТБЭ)  ТУ 2434-124-05766801-2005 с изм. №1,Изготовитель  ПАО «Нижнекамскнефтехим»</t>
  </si>
  <si>
    <t>НБ-Таганрог-1_М-100-Л1_100_Р</t>
  </si>
  <si>
    <t>RUKVZ451_М-100-Л1_100_Р</t>
  </si>
  <si>
    <t xml:space="preserve">Франко-резервуар </t>
  </si>
  <si>
    <t>RUKVZ451_МК2_100_Р</t>
  </si>
  <si>
    <t>НБ-Витим_ДТА-5-ТУ_1_А</t>
  </si>
  <si>
    <t>Топливо дизельное по класс 5, вид 4 (ДТ-А-К5) по ТУ 0251-083-00151638-2011 TD/TC 013/2011. производство Сургутский ЗСК</t>
  </si>
  <si>
    <t>RUVLG1_МК2_100_F</t>
  </si>
  <si>
    <t>RUVLG1_ТСЭ_100_F</t>
  </si>
  <si>
    <t>Кириши_БНД-70/100_25_Ф</t>
  </si>
  <si>
    <t>Вывоз автотранспортом фасованного товара</t>
  </si>
  <si>
    <t>Кириши_ВДПБ-СБС-ПБВ60_25_Ф</t>
  </si>
  <si>
    <t>Кириши_БНД-100/130_25_Ф</t>
  </si>
  <si>
    <t>Битум нефтяной дорожный вязкий БНД 100/130, ГОСТ 33133-2014. Производитель АО "ХЭЛП-ОЙЛ"</t>
  </si>
  <si>
    <t>Кириши_БНД-50/70_25_Ф</t>
  </si>
  <si>
    <t>Битум нефтяной дорожный вязкий БНД 50/70 ГОСТ 33133-2014. Производитель АО "ХЭЛП-ОЙЛ"</t>
  </si>
  <si>
    <t>Кириши_БНД-100/130_1_Ф</t>
  </si>
  <si>
    <t>Кириши_БНД-50/70_1_Ф</t>
  </si>
  <si>
    <t>Кириши_БНД-70/100_1_Ф</t>
  </si>
  <si>
    <t>Битум нефтяной дорожный вязкий БНД 70/100, ГОСТ 33133-2014. Производитель АО "ХЭЛП-ОЙЛ"</t>
  </si>
  <si>
    <t>Кириши_ВДПБ-СБС-ПБВ60_1_Ф</t>
  </si>
  <si>
    <t>Кириши_БНД-100/130_1_А</t>
  </si>
  <si>
    <t>Кириши_БНД-70/100_1_А</t>
  </si>
  <si>
    <t>Кириши_БНД-50/70_1_А</t>
  </si>
  <si>
    <t>Кириши_ТС-1_1_A</t>
  </si>
  <si>
    <t>Завережье-Экспорт_МАФ_Нафтан_25_Е</t>
  </si>
  <si>
    <t>Рудня-Экспорт_МАФ_Нафтан_25_Е</t>
  </si>
  <si>
    <t>Битум нефтяной дорожный вязкий БНД 60/90, ГОСТ 22245-90</t>
  </si>
  <si>
    <t>Битум нефтяной дорожный вязкий БНД 60/90, ГОСТ 22245-91</t>
  </si>
  <si>
    <t>Пропан технический ГОСТ Р  52087-2018 (до 01.07.2019 ГОСТ Р 52087-2003)</t>
  </si>
  <si>
    <t>Парафин нефтяной жидкий, фракция С13, ТУ 0255-022-05766480-2006, производство ООО «КИНЕФ»</t>
  </si>
  <si>
    <t>Сальск_БНД-60/90_30_А</t>
  </si>
  <si>
    <t>Рыбное_БНД-60/90_30_А</t>
  </si>
  <si>
    <t>Алексиково_М-100-S-3,0У_65_В</t>
  </si>
  <si>
    <t>Мазут топочный 100, 3,00%, зольный, 25◦С, ГОСТ 10585-2013</t>
  </si>
  <si>
    <t>Алексиково_ М-100-II_65_В</t>
  </si>
  <si>
    <t>Мазут топочный М-100 вид II, малозольный, ГОСТ 10585-2013</t>
  </si>
  <si>
    <t>НБ-Кемерово_Нефрас-галоша-С2-80/120-1с_1_А</t>
  </si>
  <si>
    <t>Бензин-растворитель для резинотехнической промышленности 1 сорт Нефрас С2 80/120 СТО 743050003334-003-2015</t>
  </si>
  <si>
    <t>Правотомск_Нефрас-галоша-С2-80/120-1с_60_В</t>
  </si>
  <si>
    <t>Топливо Печное бытовое  СТО 05753490-0900-12-2019, производство УПГ ПАО «Сургутнефтегаз»</t>
  </si>
  <si>
    <t>Уфа_АИ92-5_60_В</t>
  </si>
  <si>
    <t>Бензин неэтилированный марки АИ-92-К5 ГОСТ 32513-2013</t>
  </si>
  <si>
    <t>Уфа_АИ95-5_60_В</t>
  </si>
  <si>
    <t>Бензин неэтилированный марки АИ-95-К5 ГОСТ 32513-2013</t>
  </si>
  <si>
    <t>Уфа_ДТз-5-класс2_65_В</t>
  </si>
  <si>
    <t>Топливо дизельное ЕВРО, зимнее, класса 2, экологического класса К5 (ДТ-З-К5), ГОСТ 32511-2013</t>
  </si>
  <si>
    <t>Уфа_ДТл-5-сортС_65_В</t>
  </si>
  <si>
    <t>Топливо дизельное ЕВРО, летнее, сорта С, экологического класса К5 (ДТ-Л-К5) ГОСТ 32511-2013</t>
  </si>
  <si>
    <t>Уфа_ДТмс-5-сортF_65_В</t>
  </si>
  <si>
    <t>Уфа_М-100-S-3,5_65_В</t>
  </si>
  <si>
    <t>Мазут топочный 100, 3,50%, зольный, 25◦С, ГОСТ 10585-2013</t>
  </si>
  <si>
    <t>Уфа_ТС-1_65_В</t>
  </si>
  <si>
    <t>Новоярославская_АИ92-5_60_В</t>
  </si>
  <si>
    <t>Новоярославская_АИ95-5_60_В</t>
  </si>
  <si>
    <t>Новоярославская_ДТз-5-класс2_65_В</t>
  </si>
  <si>
    <t>Новоярославская_ДТл-5-сортС_65_В</t>
  </si>
  <si>
    <t>Новоярославская_ДТмс-5-сортF_65_В</t>
  </si>
  <si>
    <t>Новоярославская_ТС-1_65_В</t>
  </si>
  <si>
    <t>Новоярославская_М-100-S-3,0У_65_В</t>
  </si>
  <si>
    <t>Мазут топочный 100, 3,00%, зольный, 25 гр. С, ГОСТ 10585-2013</t>
  </si>
  <si>
    <t>Самара_АИ95-5_60_B</t>
  </si>
  <si>
    <t>Самара_ДТз-5-класс2_65_B</t>
  </si>
  <si>
    <t>Самара_ДТл-5-сортС_65_B</t>
  </si>
  <si>
    <t>Самара_ДТмс-5-сортF_65_B</t>
  </si>
  <si>
    <t>Самара_М-100-S-3,0У_65_B</t>
  </si>
  <si>
    <t>Самара_ТС-1_65_B</t>
  </si>
  <si>
    <t>Самара_АИ92-5_60_B</t>
  </si>
  <si>
    <t>Биклянь_АИ92-5_60_B</t>
  </si>
  <si>
    <t>Биклянь_АИ95-5_60_B</t>
  </si>
  <si>
    <t>Биклянь_ДТз-5-класс2_65_B</t>
  </si>
  <si>
    <t>Биклянь_ДТл-5-сортС_65_B</t>
  </si>
  <si>
    <t>Биклянь_ДТмс-5-сортF_65_B</t>
  </si>
  <si>
    <t>Биклянь_М-100-S-3,0У_65_B</t>
  </si>
  <si>
    <t>Биклянь_ТС-1_65_B</t>
  </si>
  <si>
    <t>Зелецино_АИ92-5_60_B</t>
  </si>
  <si>
    <t>Зелецино_АИ95-5_60_B</t>
  </si>
  <si>
    <t>Зелецино_ДТз-5-класс2_65_B</t>
  </si>
  <si>
    <t>Зелецино_ДТл-5-сортС_65_B</t>
  </si>
  <si>
    <t>Зелецино_ДТмс-5-сортF_65_B</t>
  </si>
  <si>
    <t>Осенцы_АИ92-5_60_B</t>
  </si>
  <si>
    <t>СтенькиноII_ДТмс-5-сортF_65_B</t>
  </si>
  <si>
    <t>СтенькиноII_М-100-S-3,0У_65_B</t>
  </si>
  <si>
    <t>СтенькиноII_АИ92-5_60_B</t>
  </si>
  <si>
    <t>СтенькиноII_АИ95-5_60_B</t>
  </si>
  <si>
    <t>СтенькиноII_ДТз-5-класс2_65_B</t>
  </si>
  <si>
    <t>СтенькиноII_ДТл-5-сортС_65_B</t>
  </si>
  <si>
    <t>Осенцы_АИ95-5_60_B</t>
  </si>
  <si>
    <t>Осенцы_ДТз-5-класс2_65_B</t>
  </si>
  <si>
    <t>Осенцы_ДТл-5-сортС_65_B</t>
  </si>
  <si>
    <t>Осенцы_ДТмс-5-сортF_65_B</t>
  </si>
  <si>
    <t>Яничкино_АИ92-5_60_B</t>
  </si>
  <si>
    <t>Яничкино_АИ95-5_60_B</t>
  </si>
  <si>
    <t>Яничкино_ДТз-5-класс2_65_B</t>
  </si>
  <si>
    <t>Яничкино_ДТл-5-сортС_65_B</t>
  </si>
  <si>
    <t>Яничкино_ДТмс-5-сортF_65_B</t>
  </si>
  <si>
    <t>Яничкино_М-100-S-3,0У_65_B</t>
  </si>
  <si>
    <t>Комбинатская_АИ92-5_60_B</t>
  </si>
  <si>
    <t>Комбинатская_АИ95-5_60_B</t>
  </si>
  <si>
    <t>Комбинатская_ДТз-5-класс2_65_B</t>
  </si>
  <si>
    <t>Комбинатская_ДТл-5-сортС_65_B</t>
  </si>
  <si>
    <t>Комбинатская_ДТмс-5-сортF_65_B</t>
  </si>
  <si>
    <t>Комбинатская_М-100-S-3,0У_65_B</t>
  </si>
  <si>
    <t>Комбинатская_ТС-1_65_B</t>
  </si>
  <si>
    <t>Ангарск_АИ92-5_60_B</t>
  </si>
  <si>
    <t>Ангарск_АИ95-5_60_B</t>
  </si>
  <si>
    <t>Ангарск_ДТз-5-класс2_65_B</t>
  </si>
  <si>
    <t>Ангарск_ДТл-5-сортС_65_B</t>
  </si>
  <si>
    <t>Ангарск_М100_65_B</t>
  </si>
  <si>
    <t>Ангарск_ТС-1_65_B</t>
  </si>
  <si>
    <t>Волгоград_АИ92-5_60_B</t>
  </si>
  <si>
    <t>Волгоград_АИ95-5_60_B</t>
  </si>
  <si>
    <t>Волгоград_ДТз-5-класс2_65_B</t>
  </si>
  <si>
    <t>Волгоград_ДТл-5-сортС_65_B</t>
  </si>
  <si>
    <t>Волгоград_ДТмс-5-сортF_65_B</t>
  </si>
  <si>
    <t>Волгоград_М100_65_B</t>
  </si>
  <si>
    <t>Сургут_ДТмс-5-сортF_65_B</t>
  </si>
  <si>
    <t>Сургут_ТС-1_65_B</t>
  </si>
  <si>
    <t>Сургут_АИ95-5_60_B</t>
  </si>
  <si>
    <t>Сургут_ДТз-5-класс2_65_B</t>
  </si>
  <si>
    <t>Сургут_АИ92-5_60_B</t>
  </si>
  <si>
    <t>Сургут_ДТл-5-сортС_65_B</t>
  </si>
  <si>
    <t>Ветласян_АИ92-5_60_B</t>
  </si>
  <si>
    <t>Ветласян_АИ95-5_60_B</t>
  </si>
  <si>
    <t>Ветласян_ДТз-5-класс2_65_B</t>
  </si>
  <si>
    <t>Ветласян_ДТл-5-сортС_65_B</t>
  </si>
  <si>
    <t>Ветласян_ДТмс-5-сортF_65_B</t>
  </si>
  <si>
    <t>Никель_АИ92-5_60_B</t>
  </si>
  <si>
    <t>Никель_АИ95-5_60_B</t>
  </si>
  <si>
    <t>Никель_ДТз-5-класс2_65_B</t>
  </si>
  <si>
    <t>Никель_ДТл-5-сортС_65_B</t>
  </si>
  <si>
    <t>Никель_ДТмс-5-сортF_65_B</t>
  </si>
  <si>
    <t>Никель_М-100-S-2,5_65_B</t>
  </si>
  <si>
    <t>Мазут топочный 100, 2,50%, малозольный, 25 гр. С, ГОСТ 10585-2013</t>
  </si>
  <si>
    <t>Никель_РТ_65_B</t>
  </si>
  <si>
    <t>Топливо для реактивных двигателей РТ, высший сорт, ГОСТ 10227-86</t>
  </si>
  <si>
    <t>Аксарайская_АИ95-5_60_B</t>
  </si>
  <si>
    <t>Аксарайская_ДТл-5-сортС_65_B</t>
  </si>
  <si>
    <t>Аксарайская_ДТмс-5-сортF_65_B</t>
  </si>
  <si>
    <t>Новая-Еловка_АИ92-5_60_B</t>
  </si>
  <si>
    <t>Новая-Еловка_АИ95-5_60_B</t>
  </si>
  <si>
    <t>Новая-Еловка_ДТз-5-класс2_65_B</t>
  </si>
  <si>
    <t>Новая-Еловка_ДТл-5-сортС_65_B</t>
  </si>
  <si>
    <t>Новая-Еловка_М-100-S-1,5_65_B</t>
  </si>
  <si>
    <t>Мазут топочный М100 1,5 малозольный, ГОСТ 10585-2013</t>
  </si>
  <si>
    <t>Новая-Еловка_ТС-1_65_B</t>
  </si>
  <si>
    <t>Князевка_АИ92-5_60_B</t>
  </si>
  <si>
    <t>Князевка_АИ95-5_60_B</t>
  </si>
  <si>
    <t>Князевка_ДТз-5-класс2_65_B</t>
  </si>
  <si>
    <t>Князевка_ДТл-5-сортС_65_B</t>
  </si>
  <si>
    <t>Князевка_ДТмс-5-сортF_65_B</t>
  </si>
  <si>
    <t>Войновка_АИ92-5_60_B</t>
  </si>
  <si>
    <t>Войновка_АИ95-5_60_B</t>
  </si>
  <si>
    <t>Войновка_ДТз-5-класс2_65_B</t>
  </si>
  <si>
    <t>Войновка_ДТл-5-сортС_65_B</t>
  </si>
  <si>
    <t>Войновка_ДТмс-5-сортF_65_B</t>
  </si>
  <si>
    <t>Аксарайская_АИ92-5_60_B</t>
  </si>
  <si>
    <t>Уфа_ДТмс-5-сортЕ_65_B</t>
  </si>
  <si>
    <t>Топливо дизельное ЕВРО, межсезонное, сорта E, экологического класса К5 (ДТ-З-К5), ГОСТ 32511-2013</t>
  </si>
  <si>
    <t>КИНЕФ_парафС13_25_А_30К</t>
  </si>
  <si>
    <t>КИНЕФ_парафС14-17_25_А_30К</t>
  </si>
  <si>
    <t>Парафин нефтяной жидкий, фракция С14-С17, марка А, ТУ 0255-023-05766480-, производство ООО «КИНЕФ»</t>
  </si>
  <si>
    <t>Сургут_Топливо-Печное-Бытовое_200_А</t>
  </si>
  <si>
    <t>Топливо дизельное ЕВРО, зимнее, класса 2, экологического класса К5 (ДТ-З-К5), (EN 590:2009) ГОСТ 32511-2013</t>
  </si>
  <si>
    <t>Салават_ДТз-5-класс2_10_A</t>
  </si>
  <si>
    <t>Салават_АИ92-5_10_A</t>
  </si>
  <si>
    <t>Кириши_ИФО180_1_A</t>
  </si>
  <si>
    <t>Топливо нефтяное судовое ИФО 180, ТУ 0252-006-32836295-2012,  S до 0,5%</t>
  </si>
  <si>
    <t>Шуйское_ПБТ_10_A</t>
  </si>
  <si>
    <t>Шуйское_СПБТ_10_A</t>
  </si>
  <si>
    <t>Газ сжиженный углеводородный топливный для коммунально-бытового потребления, марка пропан-бутан технический (ПБТ), ГОСТ 20448-2018</t>
  </si>
  <si>
    <t>Мазут Ф-5 флотский, ТУ 19.20.21-005-49446237-2018</t>
  </si>
  <si>
    <t>Владивосток_М-Ф5-ТУ_65_H</t>
  </si>
  <si>
    <t>Салават_ДТл-5-сортС_10_А</t>
  </si>
  <si>
    <t>Топливо дизельное ЕВРО, летнее, сорта С, экологического класса К5 (ДТ-Л-К5) (EN 590:2009) ГОСТ ГОСТ 32511-2013</t>
  </si>
  <si>
    <t>Кириши_БитумPG76-28_1_А</t>
  </si>
  <si>
    <t>Битум вяжущий марки PG 76-28, ГОСТ 58400.1-2019</t>
  </si>
  <si>
    <t>Кириши_БитумPG76-28_1_Ф</t>
  </si>
  <si>
    <t>Кириши_БитумPG82-22_1_А</t>
  </si>
  <si>
    <t>Битум вяжущий марки PG 82-22, ГОСТ 58400.1-2019</t>
  </si>
  <si>
    <t>Кириши_БитумPG82-22_1_Ф</t>
  </si>
  <si>
    <t>Топливо Печное бытовое, производство УПГ ПАО «Сургутнефтегаз»,  СТО 05753490-0900-12-2019</t>
  </si>
  <si>
    <t>Сургут_Топливо-Печное-Бытовое_100_А</t>
  </si>
  <si>
    <t>КИНЕФ_парафС9-С21_1_А</t>
  </si>
  <si>
    <t>Парафин нефтяной жидкий, широкая фракция вид I, СТО 05766480-003-2010</t>
  </si>
  <si>
    <t>ОНПЗ_БНД-100/130_30_А</t>
  </si>
  <si>
    <t>Битум нефтяной дорожный вязкий марки БНД 100/130  ГОСТ 33133-2014</t>
  </si>
  <si>
    <t>КИНЕФ_парафС10-13_25_А_30К</t>
  </si>
  <si>
    <t>Парафин нефтяной жидкий, фракция С10-С13, ТУ 0255-021-05766480-2006</t>
  </si>
  <si>
    <t>Битум нефтяной дорожный вязкий БНД 70/100 ГОСТ 33133-2014</t>
  </si>
  <si>
    <t>ОМСККРОВЛЯ_БНД-70/100_30_А</t>
  </si>
  <si>
    <t>КИНЕФ_АБСК-А_60_С</t>
  </si>
  <si>
    <t>КИНЕФ_Бензол_67_С_СМ</t>
  </si>
  <si>
    <t>Бензол нефтяной для синтеза «Высший сорт», ГОСТ 9572-93</t>
  </si>
  <si>
    <t>КИНЕФ_АБСК-А_60_С_СМ</t>
  </si>
  <si>
    <t>Алкилбензолсульфокислота, марка А, ТУ 2481-026-05766480-2006</t>
  </si>
  <si>
    <t>Толуол нефтяной, ГОСТ 14710-78</t>
  </si>
  <si>
    <t>КИНЕФ_Сера-гж_63_С_СМ</t>
  </si>
  <si>
    <t>КИНЕФ_СернаяКислота_73_C</t>
  </si>
  <si>
    <t>Кислота серная контактная техническая, 1-й сорт, ГОСТ 2184-2013</t>
  </si>
  <si>
    <t>Злынка-Экспорт_АЕ92-5_60_Е</t>
  </si>
  <si>
    <t>Франко-вагон промежуточная станция</t>
  </si>
  <si>
    <t>Рудня-Экспорт_АЕ92-5_60_E</t>
  </si>
  <si>
    <t>Топливо дизельное ДТ-З-К5, класс 2, СТБ 1658-2012</t>
  </si>
  <si>
    <t>Рудня-Экспорт_ДТЗ-К5-К-2_60_Е</t>
  </si>
  <si>
    <t>Злынка-Экспорт_ДТЗ-К5-К-2_60_Е</t>
  </si>
  <si>
    <t>Завережье-Экспорт_ДТЛ-К5-С_60_Е</t>
  </si>
  <si>
    <t>Топливо дизельное ДТ-Л-К5, сорт С, СТБ 1658-2012</t>
  </si>
  <si>
    <t>Красное-Экспорт_АИ-100-К5-Евро_60_Е</t>
  </si>
  <si>
    <t>Бензин неэтилированный АИ-100-К5-Евро, TY BY 400091131.013-2018</t>
  </si>
  <si>
    <t>Красное-Экспорт_ДТЗ-К5-К-2_60_Е</t>
  </si>
  <si>
    <t>Завережье-Экспорт_АИ-100-К5-Евро_60_Е</t>
  </si>
  <si>
    <t>Бензин неэтелированный АИ-100-К5-Евро, TY BY 400091131.013-2018</t>
  </si>
  <si>
    <t>Рудня-Экспорт_РТ_60_Е</t>
  </si>
  <si>
    <t>Топливо для реактивных двигателей РТ, высший сорт</t>
  </si>
  <si>
    <t>Завережье-Экспорт_АЕ98-5_60_Е</t>
  </si>
  <si>
    <t>Бензин неэтилированный АИ-98-К5-Евро, СТБ 1656-2011</t>
  </si>
  <si>
    <t>Завережье-Экспорт_АЕ92-5_60_Е</t>
  </si>
  <si>
    <t>Завережье-Экспорт_РТ_60_Е</t>
  </si>
  <si>
    <t>Красное-Экспорт_АЕ92-5_60_Е</t>
  </si>
  <si>
    <t>Злынка-Экспорт_АИ-100-К5-Евро_60_Е</t>
  </si>
  <si>
    <t>Завережье-Экспорт_ДТЗ-К5-К-2_60_Е</t>
  </si>
  <si>
    <t>Рудня-экспорт_ДТЛ-К5-С_60_Е</t>
  </si>
  <si>
    <t>Топливо дизельное ДТ-З–К5 сорт F, СТБ 1658-2012</t>
  </si>
  <si>
    <t>Красное-Экспорт_ДТЗ-К5-F_60_Е</t>
  </si>
  <si>
    <t>Завережье-Экспорт_ДТЗ-К5-F_60_Е</t>
  </si>
  <si>
    <t>Топливо дизельное ДТ-З-К5, сорт F, СТБ 1658-2012</t>
  </si>
  <si>
    <t>Красное-Экспорт_ДТЛ-К5-С_60_Е</t>
  </si>
  <si>
    <t>Красное-Экспорт_АЕ98-5_60_Е</t>
  </si>
  <si>
    <t>Злынка-Экспорт_ДТЗ-К5-F_60_Е</t>
  </si>
  <si>
    <t>Злынка-Экспорт_АЕ98-5_60_Е</t>
  </si>
  <si>
    <t>Злынка-Экспорт_ДТЛ-К5-С_60_E</t>
  </si>
  <si>
    <t>Завережье-Экспорт_АЕ95-5_60_E</t>
  </si>
  <si>
    <t>Бензин неэтилированный АИ-95-К5-Евро, СТБ 1656-2011</t>
  </si>
  <si>
    <t>Осенцы_Толуол_60_B</t>
  </si>
  <si>
    <t>Завережье-Экспорт_Сольвент-аромА_60_E</t>
  </si>
  <si>
    <t>Сольвент ароматический марка А, ТУ ВУ 101207094.005-2019</t>
  </si>
  <si>
    <t>Злынка-Экспорт_Сольвент-аромА_60_E</t>
  </si>
  <si>
    <t>Красное-Экспорт_Сольвент-аромА_60_E</t>
  </si>
  <si>
    <t>ШУМ_АИ92-5_1_A</t>
  </si>
  <si>
    <t>КИНЕФ_М-100-S-2,5_25_A</t>
  </si>
  <si>
    <t>Злынка-Экспорт_Сольвент-Б_60_E</t>
  </si>
  <si>
    <t>Сольвент марка Б, ТУ РБ 600012243.022-2003</t>
  </si>
  <si>
    <t>Завережье-Экспорт_Сольвент-Б_60_E</t>
  </si>
  <si>
    <t>Красное-Экспорт_Сольвент-Б_60_E</t>
  </si>
  <si>
    <t>ШУМ_ДТ-F-К5_1_A</t>
  </si>
  <si>
    <t>ДТ ЕВРО сорт F (ДТ-F-К5) минус 20, ГОСТ 32511-2013</t>
  </si>
  <si>
    <t>ДТ ЕВРО сорт Е (ДТ-Е-К5) минус 15, ГОСТ 32511-2013</t>
  </si>
  <si>
    <t>ШУМ_ДТ-Е-К5_1_A</t>
  </si>
  <si>
    <t>ШУМ_ДТ-З-К5_1_A</t>
  </si>
  <si>
    <t>Топливо дизельное зимнее ДТ-З-К5 минус 32, ГОСТ Р 55475-2013</t>
  </si>
  <si>
    <t>ШУМ_ДТ-Л-К5_1_A</t>
  </si>
  <si>
    <t>ДТ ЕВРО сорт C (ДТ-C-К5) минус 5, ГОСТ 32511-2013</t>
  </si>
  <si>
    <t>НБ-Южная_ТС-1_1_A</t>
  </si>
  <si>
    <t>КИНЕФ_М-100-S-2,5_1_A</t>
  </si>
  <si>
    <t>Богатое_Нефть_1_A</t>
  </si>
  <si>
    <t>Нефть, ГОСТ Р 51858-2002</t>
  </si>
  <si>
    <t>станция Злынка-Экспорт,  Московской ЖД (код 201202)</t>
  </si>
  <si>
    <t>ст. Завережье-Экспорт,  Октябрьская жд  (код 067405)</t>
  </si>
  <si>
    <t>станция Рудня-Экспорт,  Московской ЖД (код 172008)</t>
  </si>
  <si>
    <t>Нефтебаза Выборгтеплоэнерго г.Выборг</t>
  </si>
  <si>
    <t>187110, Ленинградская область, Киришский район, Кусинское сельское поселение, п.ст. Ирса (37 км. Отрезка автодороги п. Зуево-г. Кириши)</t>
  </si>
  <si>
    <t>г.Санкт-Петербург, Петергоф, ул. 1 Мая, д. 89А</t>
  </si>
  <si>
    <t>Ст. Кириши, Октябрьской ЖД (Код 045209)</t>
  </si>
  <si>
    <t>Ленинградская обл., г.Кириши, Северо-Восточная промзона, Мазутное хозяйство АО "ХЭЛП-ОЙЛ"</t>
  </si>
  <si>
    <t>г. Псков, Зональное шоссе, д. 34</t>
  </si>
  <si>
    <t>ст. Сургут, Свердловской ЖД (код 797303)</t>
  </si>
  <si>
    <t>г. Санкт-Петербург, Глухоозерское шоссе д.15, ООО "Невский мазут".</t>
  </si>
  <si>
    <t>ООО "Волховтерминалсервис", ТГК-1 – мазутное хозяйство №2 ТЭЦ-5, филиала "Невский", ОАО "ТГК-1", 193079, г.Санкт-Петербург, Октябрьская наб., д.108.</t>
  </si>
  <si>
    <t>Вельская нефтебаза, Архангельская область, Вельский район, г. Вельск, ул. Попова, д. 5.</t>
  </si>
  <si>
    <t xml:space="preserve">Иркутск, Ангарский район, автодорога Новосибирск-Иркутск 1855 км. </t>
  </si>
  <si>
    <t>Санкт-Петербург, дорога на Турухтанные острова, дом. 24, корп. 7, терминал ЗАО "Интерферрум-Металл", оператор ООО "ДельтаСервис"</t>
  </si>
  <si>
    <t>Северодвинская нефтебаза, Архангельская область, г. Северодвинск, Ягринское шоссе, д. 14</t>
  </si>
  <si>
    <t>База "Саперное"  ООО "Экогазсервис" Санкт-Петербург, г. Колпино, ш. Лагерное, д.75</t>
  </si>
  <si>
    <t xml:space="preserve">Г. Смоленск, м-н Пронино, ОАО "Смоленский ДОК". </t>
  </si>
  <si>
    <t>Ленинградская область, Киришский район, Кусинское сельское поселение, п.ст. Ирса (37 км. Отрезка автодороги п. Зуево-г. Кириши)</t>
  </si>
  <si>
    <t>Смоленская обл., пос.Стодолище,  НБ "СТС Стодолище.</t>
  </si>
  <si>
    <t>Плесецкая нефтебаза, Архангельская область, Плесецкий район, п. Плесецк, ул. Юбилейная, д. 57</t>
  </si>
  <si>
    <t>Г. Псков, Зональное шоссе, д. 34</t>
  </si>
  <si>
    <t>г. Санкт-Петербург, Глухоозерское шоссе д.15, ООО "Невский мазут"</t>
  </si>
  <si>
    <t>Франко-борт номинированного судна. Порт Калининград, РФ, Калиниградская область</t>
  </si>
  <si>
    <t>Самарская область, г. Чапаевск, ул.Производственная</t>
  </si>
  <si>
    <t>ООО "КИНЕФ", Л.О. г. Кириши, шоссе Энтузиастов, д.1.</t>
  </si>
  <si>
    <t>г. Санкт-Петербург, Петергоф, ул. 1 Мая, д. 89А</t>
  </si>
  <si>
    <t>г. Санкт-Петербург, г.Петергоф, ул.1Мая, д.89А</t>
  </si>
  <si>
    <t>Ст. Загородняя, Куйбышевская ЖД код 655206</t>
  </si>
  <si>
    <t>ЛПДС «Невская» Ленинградского РНУ, 32км Мурманского шоссе</t>
  </si>
  <si>
    <t>Завережье-Экспорт, Октябрьской ЖД/код 067405</t>
  </si>
  <si>
    <t>станция Завережье-Экспорт,  Октябрьской ЖД (код 067405)</t>
  </si>
  <si>
    <t>Порт Санкт-Петербурга, РФ, СПб</t>
  </si>
  <si>
    <t>Порт Санкт-Петербурга, н/б ООО «ИнвестСтрой» (по адресу:  СПб, дорога на Турухтанные острова, д. 26 корп. 5 лит. Л лит. К,  ОАО «БСМЗ»)</t>
  </si>
  <si>
    <t>Ст. Соболеково  Куйбышевской ЖД, код ст. 649205</t>
  </si>
  <si>
    <t xml:space="preserve">678152, Республика Саха (Якутия) Ленинский р-он пос. Витим ул. Энтузиастов д. 15.--
1 лот - 1 тн. </t>
  </si>
  <si>
    <t>Порт Волгоград, нефтепункт «Татьянка», РФ,  Волгоградская обл.</t>
  </si>
  <si>
    <t>г.Сургут, УПГ ПАО "Сургутнефтегаз"</t>
  </si>
  <si>
    <t>Ст. Алексиково, Приволжской ЖД  код 612906</t>
  </si>
  <si>
    <t>650001, г.Кемерово, ул.40 лет Октября, д.2/24 ООО «Салюс»</t>
  </si>
  <si>
    <t>Станция Правотомск, Западно-Сибирской ЖД код 871408</t>
  </si>
  <si>
    <t>Бензин, Куйбышевская ЖД код 54909
Загородняя, Куйбышевская ЖД код 655206
Черниковка-Восточная, Куйбышевская ЖД код 654805
Новоуфимская, Куйбышевская ЖД код 655009</t>
  </si>
  <si>
    <t>Новоярославская,  Северной  ЖД  код 314909</t>
  </si>
  <si>
    <t>Кряж, Куйбышевская ЖД код 639608 Новокуйбышевская, Куйбышевская ЖД код 639400 Кашпир, Куйбышевская ЖД код 636101 Сызрань I, Куйбышевская ЖД код 635607</t>
  </si>
  <si>
    <t>Биклянь, Куйбышевской ЖД код 648202</t>
  </si>
  <si>
    <t>Зелецино, Горьковская ЖД, Код (269601)</t>
  </si>
  <si>
    <t>Осенцы, Свердловская ЖД код 761602</t>
  </si>
  <si>
    <t>Яничкино, Московская ЖД код 194507</t>
  </si>
  <si>
    <t>Комбинатская, Западно-Сибирская ЖД код 831504</t>
  </si>
  <si>
    <t>Суховская, Восточно-Сибирская ЖД код 932207 Суховская-Южная, Восточно-Сибирская ЖД код 932300 Батарейная, Восточно-Сибирская ЖД код 932601 Китой-Комбинатская, Восточно-Сибирская ЖД код 932103</t>
  </si>
  <si>
    <t>Татьянка, Приволжская ЖД код 612003 Волгоград II, Приволжская ЖД код 611405 Сарепта, Приволжская ЖД 611706</t>
  </si>
  <si>
    <t>Сургут, Свердловская ЖД код 797303</t>
  </si>
  <si>
    <t>Ветласян, код 285706 Северная ж.д.</t>
  </si>
  <si>
    <t>Никель, Южно-Уральская ж.д код 814301</t>
  </si>
  <si>
    <t>Аксарайская II Приволжская ж.д. код 617007</t>
  </si>
  <si>
    <t>Новая Еловка, Красноярская ж.д. код 881408</t>
  </si>
  <si>
    <t>Князевка, Приволжская ж.д. код 625408</t>
  </si>
  <si>
    <t>Войновка Свердловская ж.д. код 795609</t>
  </si>
  <si>
    <t>Бензин, Куйбышевская ЖД код 54909 Загородняя, Куйбышевская ЖД код 655206 Черниковка-Восточная, Куйбышевская ЖД код 654805 Новоуфимская, Куйбышевская ЖД код 655009</t>
  </si>
  <si>
    <t>Ленинградская обл., г.Кириши, шоссе Энтузиастов, д.1, ООО &lt;КИНЕФ&gt;</t>
  </si>
  <si>
    <t>ООО «Газпром Нефтехим Салават». 453256 Респ. Башкортостан г. Салават ул. Молодогвардейцев д. 30</t>
  </si>
  <si>
    <t>Ленинградская обл., г.Кириши, Северо - Восточная промзона, Мазутное хозяйство АО "ХЭЛП - ОЙЛ"</t>
  </si>
  <si>
    <t>Петрозаводская ГНС АО «Карелгаз» РК, г. Петрозаводск, ш. Шуйское 98.</t>
  </si>
  <si>
    <t>Станция Владивосток Дальневосточная ЖД код 98000</t>
  </si>
  <si>
    <t>г. Омск, 644040, пр. Губкина,1, АО "Газпромнефть-ОНПЗ"</t>
  </si>
  <si>
    <t>Ленинградская обл., г.Кириши, шоссе Энтузиастов, д.1, ООО "КИНЕФ"</t>
  </si>
  <si>
    <t>Кириши, Октябрьская ЖД код 045209</t>
  </si>
  <si>
    <t>Омская обл, Омск г, Комбинатская ул, дом № 38, ОАО "ОМСККРОВЛЯ"</t>
  </si>
  <si>
    <t>Злынка-Экспорт, Московская ЖД код 201202</t>
  </si>
  <si>
    <t>Рудня-Экспорт, Московская ЖД код 172008</t>
  </si>
  <si>
    <t>Рудня-Экспорт,  Московская ЖД код 172008</t>
  </si>
  <si>
    <t>Завережье-Экспорт, Октябрьская ЖД код 067405</t>
  </si>
  <si>
    <t>Красное-Экспорт, Московская ЖД код 171401</t>
  </si>
  <si>
    <t>Бензин неэтилированный АИ-98-К5-Евро</t>
  </si>
  <si>
    <t>НБ ШУМ, 187350, Ленинградская обл, Кировский р-он, с. Шум, ул. Прокофьева д. 39</t>
  </si>
  <si>
    <t>Ленинградская обл., пос. Горелово, Волховское шоссе, д.4, Нефтебаза &lt;Южная&gt;</t>
  </si>
  <si>
    <t>Самарская обл., Богатовский р-н, село Богатое</t>
  </si>
  <si>
    <t>Балансовый пункт Северо-Запад, франко-вагон все Ж/Д ст. назначения г. Санкт-Петербург Ленинградская область.</t>
  </si>
  <si>
    <t>ООО " Компас-строй", 187310, ЛО, Кировский р-н, пос.Назия, ул.Канавная, д.1а</t>
  </si>
  <si>
    <t>г. Сургут, УПГ ПАО "Сургутнефтегаз"</t>
  </si>
  <si>
    <t xml:space="preserve">г. Псков, Зональное шоссе, д.34. </t>
  </si>
  <si>
    <t xml:space="preserve">Санкт-Петербург, Глухоозерское шоссе д.15, ООО "Невский мазут". </t>
  </si>
  <si>
    <t xml:space="preserve">НБ "Гнездово", г. Смоленск, мкр. Гнездово, нефтебаза. </t>
  </si>
  <si>
    <t xml:space="preserve">Нефтебаза Ленинградская область, Всеволожский район, пос.им. Морозова, ул. Чекалова, 3. </t>
  </si>
  <si>
    <t>ст. Красное-Экспорт  Московская жд (код 171401)</t>
  </si>
  <si>
    <t xml:space="preserve">ОАО "Ногинский складской комплекс"142402, Московская одл., Ногинский район, 5,6 км. автомобильной дороги Ногинск-Боровково-Стромынь-Крест (правая сторона). </t>
  </si>
  <si>
    <t>Онежский цех Северодвинской нефтебазы,  Архангельская область, г. Онега, ул. Хайнозерская, д. 25</t>
  </si>
  <si>
    <t>Нефтебаза Ленинградская обл., Всеволожский р-н, поселок им.Морозова, ул. Чекалова, д.3.</t>
  </si>
  <si>
    <t xml:space="preserve">г. Санкт-Петербург, Глухоозерское шоссе д.15, ООО "Невский мазут" </t>
  </si>
  <si>
    <t>ст.Автово, Октябрьской ЖД код 035508</t>
  </si>
  <si>
    <t>г. Санкт-Петербург, Глухоозерское шоссе д.15, ООО «Невский мазут». Франко автоцистерна</t>
  </si>
  <si>
    <t>Ростовская область, г. Таганрог,Комсомольский спуск 1 Порт Таганрог,  н/б ООО «Курганнефтепродукт»</t>
  </si>
  <si>
    <t>Порт Кавказ, Якорная ст. 451, РФ, Краснодарский край</t>
  </si>
  <si>
    <t>Порт Кавказ, Якорная стоянка 451, РФ, Краснодарский край</t>
  </si>
  <si>
    <t>Г. Рыбное, Рязанская обл. , ул. Веселая 22 ЗАО «Стройсервис»</t>
  </si>
  <si>
    <t>Богатое_Нефть-переработка_1_A</t>
  </si>
  <si>
    <t>Нефть для нефтеперерабатывающих предприятий, ГОСТ 9965-76</t>
  </si>
  <si>
    <t>Алкилбензолсульфокислота, Марка А, ТУ 2481-026-05766480-2006</t>
  </si>
  <si>
    <t>Пропан-бутан технический, ГОСТ Р 52087-2018</t>
  </si>
  <si>
    <t>Ростовская обл, Сальский р-он, п. Рыбасово, 392 км ЖД линии Сальск-Тихорецкая. ООО «ГПН-БТ ЮГ» (полное наименование: Общество с ограниченной ответственностью «Газпромнефть – Битумный Терминал Юг»)</t>
  </si>
  <si>
    <t>Новомосковск_ПБТС_5_A</t>
  </si>
  <si>
    <t>Газы углеводородные сжиженные марка ПБТ, ГОСТ Р 52087-2018</t>
  </si>
  <si>
    <t>301652, Тульская обл., г. Новомосковск, ул. Новая, д.1, ГНС ООО «Трансгаз»</t>
  </si>
  <si>
    <t>Новомосковск_ПБТ_5_A</t>
  </si>
  <si>
    <t>КИНЕФ_Сера-гг_20_А</t>
  </si>
  <si>
    <t>Сера техническая газовая гранулированная, сорт 9998, СТО 05766480-008-2011</t>
  </si>
  <si>
    <t>КИНЕФ_Сера-гг_20_А_30К</t>
  </si>
  <si>
    <t>ОНПЗ_БНД-70/100_30_A</t>
  </si>
  <si>
    <t>Битум нефтяной дорожный вязкий БНД 70/100, ГОСТ 33133-2014</t>
  </si>
  <si>
    <t>г.Омск, 644040, пр.Губкина, 1, АО "Газпромнефть - ОНПЗ"</t>
  </si>
  <si>
    <t>Самовывоз железнодорожным транспортом</t>
  </si>
  <si>
    <t>Завережье-Экспорт_НефрасС4-150/200_60_E</t>
  </si>
  <si>
    <t>Нефрас С4-150/200, производство ОАО «Нафтан», ТУ РБ 100006485.147-2002</t>
  </si>
  <si>
    <t>Рудня-Экспорт_НефрасС4-150/200_60_E</t>
  </si>
  <si>
    <t>Дземги_ДТл-5-сортС_65_B</t>
  </si>
  <si>
    <t>Дземги, Дальневосточная ж.д. код 968707</t>
  </si>
  <si>
    <t>Аксарайская_ДТ-D-K5_65_B</t>
  </si>
  <si>
    <t>ДТ ЕВРО сорт D (ДТ-Л-К5) минус 10 (EN590:2009), ГОСТ 32511-2013</t>
  </si>
  <si>
    <t>Аксарайская II  Приволжская ж.д. код 617007</t>
  </si>
  <si>
    <t>Дземги_М-100-S-3,0У_65_B</t>
  </si>
  <si>
    <t>Зелецино_М100_65_B</t>
  </si>
  <si>
    <t>СтенькиноII_ТС-1_65_B</t>
  </si>
  <si>
    <t>Стенькино II, Московской ЖД код 223108</t>
  </si>
  <si>
    <t>Сургут_ПБТ_36_С</t>
  </si>
  <si>
    <t>Сургут_ПБТ_1015_С</t>
  </si>
  <si>
    <t>КИНЕФ_парафС14-17_55_С</t>
  </si>
  <si>
    <t>Парафин нефтяной жидкий, фракция С14-С17, марка А, ТУ 0255-023-05766480-2006</t>
  </si>
  <si>
    <t>КИНЕФ_парафС14-17_55_С_СМ</t>
  </si>
  <si>
    <t>КИНЕФ_ПарафС14-17_65_C</t>
  </si>
  <si>
    <t>КИНЕФ_парафС10-13_65_С</t>
  </si>
  <si>
    <t>КИНЕФ_парафС10-13_65_С_СМ</t>
  </si>
  <si>
    <t>КИНЕФ_парафС13_65_C</t>
  </si>
  <si>
    <t>Парафин нефтяной жидкий, фракция С13, ТУ 0255-022-05766480-2006</t>
  </si>
  <si>
    <t>КИНЕФ_парафС13_65_C_СМ</t>
  </si>
  <si>
    <t>КИНЕФ_парафС13_55_C</t>
  </si>
  <si>
    <t>КИНЕФ_парафС13_55_С_СМ</t>
  </si>
  <si>
    <t>КИНЕФ_парафС10-13_55_С</t>
  </si>
  <si>
    <t>КИНЕФ_парафС10-13_55_С_СМ</t>
  </si>
  <si>
    <t>КИНЕФ_АБСК-А_25_А</t>
  </si>
  <si>
    <t>КИНЕФ_СПБТ_1_А_10Р</t>
  </si>
  <si>
    <t>МНПЗ_БНД-70/100_30_A</t>
  </si>
  <si>
    <t>109439, г. Москва, 2-й квартал Капотня д.1 корп. 3. АО «Газпромнефть-МНПЗ»</t>
  </si>
  <si>
    <t>КИНЕФ_СПБТ_1_А_30К</t>
  </si>
  <si>
    <t>Газ сжиженный углеводородный топливный для коммунально-бытового потребления, марка пропан-бутан технический (ПБТ)</t>
  </si>
  <si>
    <t>ВНовгородНГС_СПБТ_1_A</t>
  </si>
  <si>
    <t>173008, г. Великий Новгород, шоссе Сырковское д. 22 НГС Великий Новгород</t>
  </si>
  <si>
    <t>КИНЕФ_ПАБ-С_1_А</t>
  </si>
  <si>
    <t>Полиалкилбензол, марка ПАБ-С</t>
  </si>
  <si>
    <t>КИНЕФ_ПАБ-С_63_С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</si>
</sst>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3"/>
  <sheetViews>
    <sheetView tabSelected="1" topLeftCell="A333" workbookViewId="0">
      <selection activeCell="B346" sqref="B346"/>
    </sheetView>
  </sheetViews>
  <sheetFormatPr defaultRowHeight="15" x14ac:dyDescent="0.25"/>
  <cols>
    <col min="1" max="1" width="7" style="1" customWidth="1"/>
    <col min="2" max="2" width="47" style="1" customWidth="1"/>
    <col min="3" max="3" width="60.5703125" style="1" customWidth="1"/>
    <col min="4" max="4" width="78.42578125" style="1" customWidth="1"/>
    <col min="5" max="5" width="46.5703125" style="1" customWidth="1"/>
  </cols>
  <sheetData>
    <row r="1" spans="1:5" s="2" customFormat="1" ht="24.7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34.5" customHeight="1" x14ac:dyDescent="0.25">
      <c r="A2" s="8">
        <v>1</v>
      </c>
      <c r="B2" s="4" t="s">
        <v>62</v>
      </c>
      <c r="C2" s="4" t="s">
        <v>116</v>
      </c>
      <c r="D2" s="4" t="s">
        <v>489</v>
      </c>
      <c r="E2" s="4" t="s">
        <v>167</v>
      </c>
    </row>
    <row r="3" spans="1:5" ht="34.5" customHeight="1" x14ac:dyDescent="0.25">
      <c r="A3" s="8">
        <v>2</v>
      </c>
      <c r="B3" s="4" t="s">
        <v>44</v>
      </c>
      <c r="C3" s="4" t="s">
        <v>45</v>
      </c>
      <c r="D3" s="4" t="s">
        <v>490</v>
      </c>
      <c r="E3" s="4" t="s">
        <v>167</v>
      </c>
    </row>
    <row r="4" spans="1:5" ht="34.5" customHeight="1" x14ac:dyDescent="0.25">
      <c r="A4" s="8">
        <v>3</v>
      </c>
      <c r="B4" s="4" t="s">
        <v>53</v>
      </c>
      <c r="C4" s="4" t="s">
        <v>54</v>
      </c>
      <c r="D4" s="4" t="s">
        <v>490</v>
      </c>
      <c r="E4" s="4" t="s">
        <v>167</v>
      </c>
    </row>
    <row r="5" spans="1:5" ht="34.5" customHeight="1" x14ac:dyDescent="0.25">
      <c r="A5" s="8">
        <v>4</v>
      </c>
      <c r="B5" s="4" t="s">
        <v>25</v>
      </c>
      <c r="C5" s="4" t="s">
        <v>26</v>
      </c>
      <c r="D5" s="4" t="s">
        <v>490</v>
      </c>
      <c r="E5" s="4" t="s">
        <v>167</v>
      </c>
    </row>
    <row r="6" spans="1:5" ht="34.5" customHeight="1" x14ac:dyDescent="0.25">
      <c r="A6" s="8">
        <v>5</v>
      </c>
      <c r="B6" s="4" t="s">
        <v>63</v>
      </c>
      <c r="C6" s="4" t="s">
        <v>117</v>
      </c>
      <c r="D6" s="4" t="s">
        <v>491</v>
      </c>
      <c r="E6" s="4" t="s">
        <v>167</v>
      </c>
    </row>
    <row r="7" spans="1:5" ht="34.5" customHeight="1" x14ac:dyDescent="0.25">
      <c r="A7" s="8">
        <v>6</v>
      </c>
      <c r="B7" s="4" t="s">
        <v>64</v>
      </c>
      <c r="C7" s="4" t="s">
        <v>18</v>
      </c>
      <c r="D7" s="4" t="s">
        <v>490</v>
      </c>
      <c r="E7" s="4" t="s">
        <v>167</v>
      </c>
    </row>
    <row r="8" spans="1:5" ht="34.5" customHeight="1" x14ac:dyDescent="0.25">
      <c r="A8" s="8">
        <v>7</v>
      </c>
      <c r="B8" s="4" t="s">
        <v>65</v>
      </c>
      <c r="C8" s="4" t="s">
        <v>119</v>
      </c>
      <c r="D8" s="4" t="s">
        <v>490</v>
      </c>
      <c r="E8" s="4" t="s">
        <v>168</v>
      </c>
    </row>
    <row r="9" spans="1:5" ht="34.5" customHeight="1" x14ac:dyDescent="0.25">
      <c r="A9" s="8">
        <v>8</v>
      </c>
      <c r="B9" s="4" t="s">
        <v>66</v>
      </c>
      <c r="C9" s="4" t="s">
        <v>121</v>
      </c>
      <c r="D9" s="4" t="s">
        <v>490</v>
      </c>
      <c r="E9" s="4" t="s">
        <v>167</v>
      </c>
    </row>
    <row r="10" spans="1:5" ht="34.5" customHeight="1" x14ac:dyDescent="0.25">
      <c r="A10" s="8">
        <v>9</v>
      </c>
      <c r="B10" s="4" t="s">
        <v>67</v>
      </c>
      <c r="C10" s="4" t="s">
        <v>119</v>
      </c>
      <c r="D10" s="4" t="s">
        <v>491</v>
      </c>
      <c r="E10" s="4" t="s">
        <v>167</v>
      </c>
    </row>
    <row r="11" spans="1:5" ht="34.5" customHeight="1" x14ac:dyDescent="0.25">
      <c r="A11" s="8">
        <v>10</v>
      </c>
      <c r="B11" s="4" t="s">
        <v>68</v>
      </c>
      <c r="C11" s="4" t="s">
        <v>124</v>
      </c>
      <c r="D11" s="4" t="s">
        <v>566</v>
      </c>
      <c r="E11" s="4" t="s">
        <v>200</v>
      </c>
    </row>
    <row r="12" spans="1:5" ht="34.5" customHeight="1" x14ac:dyDescent="0.25">
      <c r="A12" s="8">
        <v>11</v>
      </c>
      <c r="B12" s="4" t="s">
        <v>27</v>
      </c>
      <c r="C12" s="4" t="s">
        <v>126</v>
      </c>
      <c r="D12" s="4" t="s">
        <v>490</v>
      </c>
      <c r="E12" s="4" t="s">
        <v>167</v>
      </c>
    </row>
    <row r="13" spans="1:5" ht="34.5" customHeight="1" x14ac:dyDescent="0.25">
      <c r="A13" s="8">
        <v>12</v>
      </c>
      <c r="B13" s="4" t="s">
        <v>69</v>
      </c>
      <c r="C13" s="4" t="s">
        <v>127</v>
      </c>
      <c r="D13" s="4" t="s">
        <v>490</v>
      </c>
      <c r="E13" s="4" t="s">
        <v>167</v>
      </c>
    </row>
    <row r="14" spans="1:5" ht="34.5" customHeight="1" x14ac:dyDescent="0.25">
      <c r="A14" s="8">
        <v>13</v>
      </c>
      <c r="B14" s="4" t="s">
        <v>16</v>
      </c>
      <c r="C14" s="4" t="s">
        <v>128</v>
      </c>
      <c r="D14" s="4" t="s">
        <v>491</v>
      </c>
      <c r="E14" s="4" t="s">
        <v>167</v>
      </c>
    </row>
    <row r="15" spans="1:5" ht="34.5" customHeight="1" x14ac:dyDescent="0.25">
      <c r="A15" s="8">
        <v>14</v>
      </c>
      <c r="B15" s="4" t="s">
        <v>101</v>
      </c>
      <c r="C15" s="4" t="s">
        <v>129</v>
      </c>
      <c r="D15" s="4" t="s">
        <v>492</v>
      </c>
      <c r="E15" s="4" t="s">
        <v>197</v>
      </c>
    </row>
    <row r="16" spans="1:5" ht="34.5" customHeight="1" x14ac:dyDescent="0.25">
      <c r="A16" s="8">
        <v>15</v>
      </c>
      <c r="B16" s="4" t="s">
        <v>6</v>
      </c>
      <c r="C16" s="4" t="s">
        <v>130</v>
      </c>
      <c r="D16" s="4" t="s">
        <v>493</v>
      </c>
      <c r="E16" s="4" t="s">
        <v>199</v>
      </c>
    </row>
    <row r="17" spans="1:5" ht="34.5" customHeight="1" x14ac:dyDescent="0.25">
      <c r="A17" s="8">
        <v>16</v>
      </c>
      <c r="B17" s="4" t="s">
        <v>83</v>
      </c>
      <c r="C17" s="4" t="s">
        <v>84</v>
      </c>
      <c r="D17" s="4" t="s">
        <v>494</v>
      </c>
      <c r="E17" s="4" t="s">
        <v>199</v>
      </c>
    </row>
    <row r="18" spans="1:5" ht="34.5" customHeight="1" x14ac:dyDescent="0.25">
      <c r="A18" s="8">
        <v>17</v>
      </c>
      <c r="B18" s="4" t="s">
        <v>423</v>
      </c>
      <c r="C18" s="4" t="s">
        <v>120</v>
      </c>
      <c r="D18" s="4" t="s">
        <v>495</v>
      </c>
      <c r="E18" s="4" t="s">
        <v>171</v>
      </c>
    </row>
    <row r="19" spans="1:5" ht="34.5" customHeight="1" x14ac:dyDescent="0.25">
      <c r="A19" s="8">
        <v>18</v>
      </c>
      <c r="B19" s="4" t="s">
        <v>179</v>
      </c>
      <c r="C19" s="4" t="s">
        <v>183</v>
      </c>
      <c r="D19" s="4" t="s">
        <v>186</v>
      </c>
      <c r="E19" s="4" t="s">
        <v>199</v>
      </c>
    </row>
    <row r="20" spans="1:5" ht="34.5" customHeight="1" x14ac:dyDescent="0.25">
      <c r="A20" s="8">
        <v>19</v>
      </c>
      <c r="B20" s="4" t="s">
        <v>28</v>
      </c>
      <c r="C20" s="4" t="s">
        <v>29</v>
      </c>
      <c r="D20" s="4" t="s">
        <v>490</v>
      </c>
      <c r="E20" s="4" t="s">
        <v>167</v>
      </c>
    </row>
    <row r="21" spans="1:5" ht="34.5" customHeight="1" x14ac:dyDescent="0.25">
      <c r="A21" s="8">
        <v>20</v>
      </c>
      <c r="B21" s="4" t="s">
        <v>178</v>
      </c>
      <c r="C21" s="4" t="s">
        <v>184</v>
      </c>
      <c r="D21" s="4" t="s">
        <v>567</v>
      </c>
      <c r="E21" s="4" t="s">
        <v>169</v>
      </c>
    </row>
    <row r="22" spans="1:5" ht="34.5" customHeight="1" x14ac:dyDescent="0.25">
      <c r="A22" s="8">
        <v>21</v>
      </c>
      <c r="B22" s="4" t="s">
        <v>205</v>
      </c>
      <c r="C22" s="4" t="s">
        <v>174</v>
      </c>
      <c r="D22" s="4" t="s">
        <v>496</v>
      </c>
      <c r="E22" s="4" t="s">
        <v>199</v>
      </c>
    </row>
    <row r="23" spans="1:5" ht="34.5" customHeight="1" x14ac:dyDescent="0.25">
      <c r="A23" s="8">
        <v>22</v>
      </c>
      <c r="B23" s="4" t="s">
        <v>55</v>
      </c>
      <c r="C23" s="4" t="s">
        <v>131</v>
      </c>
      <c r="D23" s="4" t="s">
        <v>497</v>
      </c>
      <c r="E23" s="4" t="s">
        <v>199</v>
      </c>
    </row>
    <row r="24" spans="1:5" ht="34.5" customHeight="1" x14ac:dyDescent="0.25">
      <c r="A24" s="8">
        <v>23</v>
      </c>
      <c r="B24" s="4" t="s">
        <v>23</v>
      </c>
      <c r="C24" s="4" t="s">
        <v>132</v>
      </c>
      <c r="D24" s="4" t="s">
        <v>498</v>
      </c>
      <c r="E24" s="4" t="s">
        <v>171</v>
      </c>
    </row>
    <row r="25" spans="1:5" ht="34.5" customHeight="1" x14ac:dyDescent="0.25">
      <c r="A25" s="8">
        <v>24</v>
      </c>
      <c r="B25" s="4" t="s">
        <v>70</v>
      </c>
      <c r="C25" s="4" t="s">
        <v>133</v>
      </c>
      <c r="D25" s="4" t="s">
        <v>490</v>
      </c>
      <c r="E25" s="4" t="s">
        <v>167</v>
      </c>
    </row>
    <row r="26" spans="1:5" ht="34.5" customHeight="1" x14ac:dyDescent="0.25">
      <c r="A26" s="8">
        <v>25</v>
      </c>
      <c r="B26" s="4" t="s">
        <v>22</v>
      </c>
      <c r="C26" s="4" t="s">
        <v>261</v>
      </c>
      <c r="D26" s="4" t="s">
        <v>568</v>
      </c>
      <c r="E26" s="4" t="s">
        <v>199</v>
      </c>
    </row>
    <row r="27" spans="1:5" ht="34.5" customHeight="1" x14ac:dyDescent="0.25">
      <c r="A27" s="8">
        <v>26</v>
      </c>
      <c r="B27" s="4" t="s">
        <v>182</v>
      </c>
      <c r="C27" s="4" t="s">
        <v>58</v>
      </c>
      <c r="D27" s="4" t="s">
        <v>499</v>
      </c>
      <c r="E27" s="4" t="s">
        <v>199</v>
      </c>
    </row>
    <row r="28" spans="1:5" ht="34.5" customHeight="1" x14ac:dyDescent="0.25">
      <c r="A28" s="8">
        <v>27</v>
      </c>
      <c r="B28" s="4" t="s">
        <v>71</v>
      </c>
      <c r="C28" s="4" t="s">
        <v>134</v>
      </c>
      <c r="D28" s="4" t="s">
        <v>490</v>
      </c>
      <c r="E28" s="4" t="s">
        <v>167</v>
      </c>
    </row>
    <row r="29" spans="1:5" ht="34.5" customHeight="1" x14ac:dyDescent="0.25">
      <c r="A29" s="8">
        <v>28</v>
      </c>
      <c r="B29" s="4" t="s">
        <v>102</v>
      </c>
      <c r="C29" s="4" t="s">
        <v>135</v>
      </c>
      <c r="D29" s="4" t="s">
        <v>490</v>
      </c>
      <c r="E29" s="4" t="s">
        <v>167</v>
      </c>
    </row>
    <row r="30" spans="1:5" ht="34.5" customHeight="1" x14ac:dyDescent="0.25">
      <c r="A30" s="8">
        <v>29</v>
      </c>
      <c r="B30" s="4" t="s">
        <v>103</v>
      </c>
      <c r="C30" s="4" t="s">
        <v>137</v>
      </c>
      <c r="D30" s="4" t="s">
        <v>490</v>
      </c>
      <c r="E30" s="4" t="s">
        <v>167</v>
      </c>
    </row>
    <row r="31" spans="1:5" ht="34.5" customHeight="1" x14ac:dyDescent="0.25">
      <c r="A31" s="8">
        <v>30</v>
      </c>
      <c r="B31" s="4" t="s">
        <v>46</v>
      </c>
      <c r="C31" s="4" t="s">
        <v>47</v>
      </c>
      <c r="D31" s="4" t="s">
        <v>491</v>
      </c>
      <c r="E31" s="4" t="s">
        <v>167</v>
      </c>
    </row>
    <row r="32" spans="1:5" ht="34.5" customHeight="1" x14ac:dyDescent="0.25">
      <c r="A32" s="8">
        <v>31</v>
      </c>
      <c r="B32" s="4" t="s">
        <v>30</v>
      </c>
      <c r="C32" s="4" t="s">
        <v>138</v>
      </c>
      <c r="D32" s="4" t="s">
        <v>491</v>
      </c>
      <c r="E32" s="4" t="s">
        <v>167</v>
      </c>
    </row>
    <row r="33" spans="1:5" ht="30" x14ac:dyDescent="0.25">
      <c r="A33" s="8">
        <v>32</v>
      </c>
      <c r="B33" s="4" t="s">
        <v>99</v>
      </c>
      <c r="C33" s="4" t="s">
        <v>89</v>
      </c>
      <c r="D33" s="4" t="s">
        <v>500</v>
      </c>
      <c r="E33" s="4" t="s">
        <v>169</v>
      </c>
    </row>
    <row r="34" spans="1:5" ht="34.5" customHeight="1" x14ac:dyDescent="0.25">
      <c r="A34" s="8">
        <v>33</v>
      </c>
      <c r="B34" s="4" t="s">
        <v>31</v>
      </c>
      <c r="C34" s="4" t="s">
        <v>139</v>
      </c>
      <c r="D34" s="4" t="s">
        <v>491</v>
      </c>
      <c r="E34" s="4" t="s">
        <v>167</v>
      </c>
    </row>
    <row r="35" spans="1:5" ht="34.5" customHeight="1" x14ac:dyDescent="0.25">
      <c r="A35" s="8">
        <v>34</v>
      </c>
      <c r="B35" s="4" t="s">
        <v>48</v>
      </c>
      <c r="C35" s="4" t="s">
        <v>49</v>
      </c>
      <c r="D35" s="4" t="s">
        <v>491</v>
      </c>
      <c r="E35" s="4" t="s">
        <v>167</v>
      </c>
    </row>
    <row r="36" spans="1:5" ht="34.5" customHeight="1" x14ac:dyDescent="0.25">
      <c r="A36" s="8">
        <v>35</v>
      </c>
      <c r="B36" s="4" t="s">
        <v>92</v>
      </c>
      <c r="C36" s="4" t="s">
        <v>118</v>
      </c>
      <c r="D36" s="4" t="s">
        <v>501</v>
      </c>
      <c r="E36" s="4" t="s">
        <v>199</v>
      </c>
    </row>
    <row r="37" spans="1:5" ht="34.5" customHeight="1" x14ac:dyDescent="0.25">
      <c r="A37" s="8">
        <v>36</v>
      </c>
      <c r="B37" s="4" t="s">
        <v>175</v>
      </c>
      <c r="C37" s="4" t="s">
        <v>185</v>
      </c>
      <c r="D37" s="4" t="s">
        <v>502</v>
      </c>
      <c r="E37" s="4" t="s">
        <v>199</v>
      </c>
    </row>
    <row r="38" spans="1:5" ht="34.5" customHeight="1" x14ac:dyDescent="0.25">
      <c r="A38" s="8">
        <v>37</v>
      </c>
      <c r="B38" s="4" t="s">
        <v>14</v>
      </c>
      <c r="C38" s="4" t="s">
        <v>123</v>
      </c>
      <c r="D38" s="4" t="s">
        <v>569</v>
      </c>
      <c r="E38" s="4" t="s">
        <v>199</v>
      </c>
    </row>
    <row r="39" spans="1:5" ht="34.5" customHeight="1" x14ac:dyDescent="0.25">
      <c r="A39" s="8">
        <v>38</v>
      </c>
      <c r="B39" s="4" t="s">
        <v>100</v>
      </c>
      <c r="C39" s="4" t="s">
        <v>89</v>
      </c>
      <c r="D39" s="4" t="s">
        <v>503</v>
      </c>
      <c r="E39" s="4" t="s">
        <v>169</v>
      </c>
    </row>
    <row r="40" spans="1:5" ht="34.5" customHeight="1" x14ac:dyDescent="0.25">
      <c r="A40" s="8">
        <v>39</v>
      </c>
      <c r="B40" s="4" t="s">
        <v>93</v>
      </c>
      <c r="C40" s="4" t="s">
        <v>118</v>
      </c>
      <c r="D40" s="4" t="s">
        <v>504</v>
      </c>
      <c r="E40" s="4" t="s">
        <v>199</v>
      </c>
    </row>
    <row r="41" spans="1:5" ht="34.5" customHeight="1" x14ac:dyDescent="0.25">
      <c r="A41" s="8">
        <v>40</v>
      </c>
      <c r="B41" s="4" t="s">
        <v>204</v>
      </c>
      <c r="C41" s="4" t="s">
        <v>173</v>
      </c>
      <c r="D41" s="4" t="s">
        <v>496</v>
      </c>
      <c r="E41" s="4" t="s">
        <v>199</v>
      </c>
    </row>
    <row r="42" spans="1:5" ht="34.5" customHeight="1" x14ac:dyDescent="0.25">
      <c r="A42" s="8">
        <v>41</v>
      </c>
      <c r="B42" s="4" t="s">
        <v>85</v>
      </c>
      <c r="C42" s="4" t="s">
        <v>52</v>
      </c>
      <c r="D42" s="4" t="s">
        <v>494</v>
      </c>
      <c r="E42" s="4" t="s">
        <v>199</v>
      </c>
    </row>
    <row r="43" spans="1:5" ht="34.5" customHeight="1" x14ac:dyDescent="0.25">
      <c r="A43" s="8">
        <v>42</v>
      </c>
      <c r="B43" s="4" t="s">
        <v>73</v>
      </c>
      <c r="C43" s="4" t="s">
        <v>117</v>
      </c>
      <c r="D43" s="4" t="s">
        <v>490</v>
      </c>
      <c r="E43" s="4" t="s">
        <v>167</v>
      </c>
    </row>
    <row r="44" spans="1:5" ht="34.5" customHeight="1" x14ac:dyDescent="0.25">
      <c r="A44" s="8">
        <v>43</v>
      </c>
      <c r="B44" s="4" t="s">
        <v>181</v>
      </c>
      <c r="C44" s="4" t="s">
        <v>118</v>
      </c>
      <c r="D44" s="4" t="s">
        <v>570</v>
      </c>
      <c r="E44" s="4" t="s">
        <v>199</v>
      </c>
    </row>
    <row r="45" spans="1:5" ht="34.5" customHeight="1" x14ac:dyDescent="0.25">
      <c r="A45" s="8">
        <v>44</v>
      </c>
      <c r="B45" s="4" t="s">
        <v>32</v>
      </c>
      <c r="C45" s="4" t="s">
        <v>33</v>
      </c>
      <c r="D45" s="4" t="s">
        <v>491</v>
      </c>
      <c r="E45" s="4" t="s">
        <v>167</v>
      </c>
    </row>
    <row r="46" spans="1:5" ht="34.5" customHeight="1" x14ac:dyDescent="0.25">
      <c r="A46" s="8">
        <v>45</v>
      </c>
      <c r="B46" s="4" t="s">
        <v>10</v>
      </c>
      <c r="C46" s="4" t="s">
        <v>11</v>
      </c>
      <c r="D46" s="5" t="s">
        <v>571</v>
      </c>
      <c r="E46" s="4" t="s">
        <v>199</v>
      </c>
    </row>
    <row r="47" spans="1:5" ht="34.5" customHeight="1" x14ac:dyDescent="0.25">
      <c r="A47" s="8">
        <v>46</v>
      </c>
      <c r="B47" s="4" t="s">
        <v>20</v>
      </c>
      <c r="C47" s="4" t="s">
        <v>21</v>
      </c>
      <c r="D47" s="4" t="s">
        <v>505</v>
      </c>
      <c r="E47" s="4" t="s">
        <v>199</v>
      </c>
    </row>
    <row r="48" spans="1:5" ht="34.5" customHeight="1" x14ac:dyDescent="0.25">
      <c r="A48" s="8">
        <v>47</v>
      </c>
      <c r="B48" s="4" t="s">
        <v>104</v>
      </c>
      <c r="C48" s="4" t="s">
        <v>141</v>
      </c>
      <c r="D48" s="4" t="s">
        <v>490</v>
      </c>
      <c r="E48" s="4" t="s">
        <v>167</v>
      </c>
    </row>
    <row r="49" spans="1:5" ht="34.5" customHeight="1" x14ac:dyDescent="0.25">
      <c r="A49" s="8">
        <v>48</v>
      </c>
      <c r="B49" s="4" t="s">
        <v>7</v>
      </c>
      <c r="C49" s="4" t="s">
        <v>142</v>
      </c>
      <c r="D49" s="4" t="s">
        <v>506</v>
      </c>
      <c r="E49" s="4" t="s">
        <v>199</v>
      </c>
    </row>
    <row r="50" spans="1:5" ht="34.5" customHeight="1" x14ac:dyDescent="0.25">
      <c r="A50" s="8">
        <v>49</v>
      </c>
      <c r="B50" s="4" t="s">
        <v>74</v>
      </c>
      <c r="C50" s="4" t="s">
        <v>144</v>
      </c>
      <c r="D50" s="4" t="s">
        <v>491</v>
      </c>
      <c r="E50" s="4" t="s">
        <v>167</v>
      </c>
    </row>
    <row r="51" spans="1:5" ht="34.5" customHeight="1" x14ac:dyDescent="0.25">
      <c r="A51" s="8">
        <v>50</v>
      </c>
      <c r="B51" s="4" t="s">
        <v>75</v>
      </c>
      <c r="C51" s="4" t="s">
        <v>5</v>
      </c>
      <c r="D51" s="4" t="s">
        <v>491</v>
      </c>
      <c r="E51" s="4" t="s">
        <v>167</v>
      </c>
    </row>
    <row r="52" spans="1:5" ht="34.5" customHeight="1" x14ac:dyDescent="0.25">
      <c r="A52" s="8">
        <v>51</v>
      </c>
      <c r="B52" s="4" t="s">
        <v>50</v>
      </c>
      <c r="C52" s="4" t="s">
        <v>47</v>
      </c>
      <c r="D52" s="4" t="s">
        <v>490</v>
      </c>
      <c r="E52" s="4" t="s">
        <v>167</v>
      </c>
    </row>
    <row r="53" spans="1:5" ht="34.5" customHeight="1" x14ac:dyDescent="0.25">
      <c r="A53" s="8">
        <v>52</v>
      </c>
      <c r="B53" s="4" t="s">
        <v>105</v>
      </c>
      <c r="C53" s="4" t="s">
        <v>145</v>
      </c>
      <c r="D53" s="5" t="s">
        <v>572</v>
      </c>
      <c r="E53" s="4" t="s">
        <v>199</v>
      </c>
    </row>
    <row r="54" spans="1:5" ht="34.5" customHeight="1" x14ac:dyDescent="0.25">
      <c r="A54" s="8">
        <v>53</v>
      </c>
      <c r="B54" s="4" t="s">
        <v>56</v>
      </c>
      <c r="C54" s="4" t="s">
        <v>54</v>
      </c>
      <c r="D54" s="4" t="s">
        <v>573</v>
      </c>
      <c r="E54" s="4" t="s">
        <v>167</v>
      </c>
    </row>
    <row r="55" spans="1:5" ht="34.5" customHeight="1" x14ac:dyDescent="0.25">
      <c r="A55" s="8">
        <v>54</v>
      </c>
      <c r="B55" s="4" t="s">
        <v>34</v>
      </c>
      <c r="C55" s="4" t="s">
        <v>29</v>
      </c>
      <c r="D55" s="4" t="s">
        <v>491</v>
      </c>
      <c r="E55" s="4" t="s">
        <v>167</v>
      </c>
    </row>
    <row r="56" spans="1:5" ht="34.5" customHeight="1" x14ac:dyDescent="0.25">
      <c r="A56" s="8">
        <v>55</v>
      </c>
      <c r="B56" s="4" t="s">
        <v>106</v>
      </c>
      <c r="C56" s="4" t="s">
        <v>146</v>
      </c>
      <c r="D56" s="4" t="s">
        <v>491</v>
      </c>
      <c r="E56" s="4" t="s">
        <v>167</v>
      </c>
    </row>
    <row r="57" spans="1:5" ht="45.75" customHeight="1" x14ac:dyDescent="0.25">
      <c r="A57" s="8">
        <v>56</v>
      </c>
      <c r="B57" s="4" t="s">
        <v>107</v>
      </c>
      <c r="C57" s="4" t="s">
        <v>147</v>
      </c>
      <c r="D57" s="4" t="s">
        <v>574</v>
      </c>
      <c r="E57" s="4" t="s">
        <v>199</v>
      </c>
    </row>
    <row r="58" spans="1:5" ht="34.5" customHeight="1" x14ac:dyDescent="0.25">
      <c r="A58" s="8">
        <v>57</v>
      </c>
      <c r="B58" s="4" t="s">
        <v>76</v>
      </c>
      <c r="C58" s="4" t="s">
        <v>135</v>
      </c>
      <c r="D58" s="4" t="s">
        <v>491</v>
      </c>
      <c r="E58" s="4" t="s">
        <v>167</v>
      </c>
    </row>
    <row r="59" spans="1:5" ht="34.5" customHeight="1" x14ac:dyDescent="0.25">
      <c r="A59" s="8">
        <v>58</v>
      </c>
      <c r="B59" s="4" t="s">
        <v>19</v>
      </c>
      <c r="C59" s="4" t="s">
        <v>148</v>
      </c>
      <c r="D59" s="4" t="s">
        <v>491</v>
      </c>
      <c r="E59" s="4" t="s">
        <v>167</v>
      </c>
    </row>
    <row r="60" spans="1:5" ht="34.5" customHeight="1" x14ac:dyDescent="0.25">
      <c r="A60" s="8">
        <v>59</v>
      </c>
      <c r="B60" s="4" t="s">
        <v>17</v>
      </c>
      <c r="C60" s="4" t="s">
        <v>149</v>
      </c>
      <c r="D60" s="4" t="s">
        <v>491</v>
      </c>
      <c r="E60" s="4" t="s">
        <v>167</v>
      </c>
    </row>
    <row r="61" spans="1:5" ht="30" x14ac:dyDescent="0.25">
      <c r="A61" s="8">
        <v>60</v>
      </c>
      <c r="B61" s="4" t="s">
        <v>88</v>
      </c>
      <c r="C61" s="4" t="s">
        <v>89</v>
      </c>
      <c r="D61" s="4" t="s">
        <v>500</v>
      </c>
      <c r="E61" s="4" t="s">
        <v>169</v>
      </c>
    </row>
    <row r="62" spans="1:5" ht="34.5" customHeight="1" x14ac:dyDescent="0.25">
      <c r="A62" s="8">
        <v>61</v>
      </c>
      <c r="B62" s="4" t="s">
        <v>57</v>
      </c>
      <c r="C62" s="4" t="s">
        <v>58</v>
      </c>
      <c r="D62" s="4" t="s">
        <v>507</v>
      </c>
      <c r="E62" s="4" t="s">
        <v>199</v>
      </c>
    </row>
    <row r="63" spans="1:5" ht="34.5" customHeight="1" x14ac:dyDescent="0.25">
      <c r="A63" s="8">
        <v>62</v>
      </c>
      <c r="B63" s="4" t="s">
        <v>61</v>
      </c>
      <c r="C63" s="4" t="s">
        <v>127</v>
      </c>
      <c r="D63" s="4" t="s">
        <v>573</v>
      </c>
      <c r="E63" s="4" t="s">
        <v>167</v>
      </c>
    </row>
    <row r="64" spans="1:5" ht="34.5" customHeight="1" x14ac:dyDescent="0.25">
      <c r="A64" s="8">
        <v>63</v>
      </c>
      <c r="B64" s="4" t="s">
        <v>77</v>
      </c>
      <c r="C64" s="4" t="s">
        <v>150</v>
      </c>
      <c r="D64" s="4" t="s">
        <v>495</v>
      </c>
      <c r="E64" s="4" t="s">
        <v>170</v>
      </c>
    </row>
    <row r="65" spans="1:5" ht="34.5" customHeight="1" x14ac:dyDescent="0.25">
      <c r="A65" s="8">
        <v>64</v>
      </c>
      <c r="B65" s="4" t="s">
        <v>78</v>
      </c>
      <c r="C65" s="4" t="s">
        <v>18</v>
      </c>
      <c r="D65" s="4" t="s">
        <v>491</v>
      </c>
      <c r="E65" s="4" t="s">
        <v>167</v>
      </c>
    </row>
    <row r="66" spans="1:5" ht="34.5" customHeight="1" x14ac:dyDescent="0.25">
      <c r="A66" s="8">
        <v>65</v>
      </c>
      <c r="B66" s="4" t="s">
        <v>108</v>
      </c>
      <c r="C66" s="4" t="s">
        <v>151</v>
      </c>
      <c r="D66" s="4" t="s">
        <v>491</v>
      </c>
      <c r="E66" s="4" t="s">
        <v>167</v>
      </c>
    </row>
    <row r="67" spans="1:5" ht="34.5" customHeight="1" x14ac:dyDescent="0.25">
      <c r="A67" s="8">
        <v>66</v>
      </c>
      <c r="B67" s="4" t="s">
        <v>256</v>
      </c>
      <c r="C67" s="4" t="s">
        <v>79</v>
      </c>
      <c r="D67" s="4" t="s">
        <v>496</v>
      </c>
      <c r="E67" s="4" t="s">
        <v>199</v>
      </c>
    </row>
    <row r="68" spans="1:5" ht="34.5" customHeight="1" x14ac:dyDescent="0.25">
      <c r="A68" s="8">
        <v>67</v>
      </c>
      <c r="B68" s="4" t="s">
        <v>8</v>
      </c>
      <c r="C68" s="4" t="s">
        <v>152</v>
      </c>
      <c r="D68" s="4" t="s">
        <v>508</v>
      </c>
      <c r="E68" s="4" t="s">
        <v>199</v>
      </c>
    </row>
    <row r="69" spans="1:5" ht="34.5" customHeight="1" x14ac:dyDescent="0.25">
      <c r="A69" s="8">
        <v>68</v>
      </c>
      <c r="B69" s="4" t="s">
        <v>80</v>
      </c>
      <c r="C69" s="4" t="s">
        <v>121</v>
      </c>
      <c r="D69" s="4" t="s">
        <v>491</v>
      </c>
      <c r="E69" s="4" t="s">
        <v>167</v>
      </c>
    </row>
    <row r="70" spans="1:5" ht="34.5" customHeight="1" x14ac:dyDescent="0.25">
      <c r="A70" s="8">
        <v>69</v>
      </c>
      <c r="B70" s="4" t="s">
        <v>94</v>
      </c>
      <c r="C70" s="4" t="s">
        <v>118</v>
      </c>
      <c r="D70" s="4" t="s">
        <v>509</v>
      </c>
      <c r="E70" s="4" t="s">
        <v>199</v>
      </c>
    </row>
    <row r="71" spans="1:5" ht="34.5" customHeight="1" x14ac:dyDescent="0.25">
      <c r="A71" s="8">
        <v>70</v>
      </c>
      <c r="B71" s="4" t="s">
        <v>96</v>
      </c>
      <c r="C71" s="4" t="s">
        <v>97</v>
      </c>
      <c r="D71" s="4" t="s">
        <v>503</v>
      </c>
      <c r="E71" s="4" t="s">
        <v>169</v>
      </c>
    </row>
    <row r="72" spans="1:5" ht="34.5" customHeight="1" x14ac:dyDescent="0.25">
      <c r="A72" s="8">
        <v>71</v>
      </c>
      <c r="B72" s="4" t="s">
        <v>35</v>
      </c>
      <c r="C72" s="4" t="s">
        <v>153</v>
      </c>
      <c r="D72" s="4" t="s">
        <v>490</v>
      </c>
      <c r="E72" s="4" t="s">
        <v>167</v>
      </c>
    </row>
    <row r="73" spans="1:5" ht="34.5" customHeight="1" x14ac:dyDescent="0.25">
      <c r="A73" s="8">
        <v>72</v>
      </c>
      <c r="B73" s="4" t="s">
        <v>95</v>
      </c>
      <c r="C73" s="4" t="s">
        <v>118</v>
      </c>
      <c r="D73" s="4" t="s">
        <v>575</v>
      </c>
      <c r="E73" s="4" t="s">
        <v>199</v>
      </c>
    </row>
    <row r="74" spans="1:5" ht="34.5" customHeight="1" x14ac:dyDescent="0.25">
      <c r="A74" s="8">
        <v>73</v>
      </c>
      <c r="B74" s="4" t="s">
        <v>109</v>
      </c>
      <c r="C74" s="4" t="s">
        <v>154</v>
      </c>
      <c r="D74" s="4" t="s">
        <v>496</v>
      </c>
      <c r="E74" s="4" t="s">
        <v>199</v>
      </c>
    </row>
    <row r="75" spans="1:5" ht="34.5" customHeight="1" x14ac:dyDescent="0.25">
      <c r="A75" s="8">
        <v>74</v>
      </c>
      <c r="B75" s="4" t="s">
        <v>36</v>
      </c>
      <c r="C75" s="4" t="s">
        <v>37</v>
      </c>
      <c r="D75" s="4" t="s">
        <v>491</v>
      </c>
      <c r="E75" s="4" t="s">
        <v>167</v>
      </c>
    </row>
    <row r="76" spans="1:5" ht="34.5" customHeight="1" x14ac:dyDescent="0.25">
      <c r="A76" s="8">
        <v>75</v>
      </c>
      <c r="B76" s="4" t="s">
        <v>110</v>
      </c>
      <c r="C76" s="4" t="s">
        <v>155</v>
      </c>
      <c r="D76" s="4" t="s">
        <v>491</v>
      </c>
      <c r="E76" s="4" t="s">
        <v>167</v>
      </c>
    </row>
    <row r="77" spans="1:5" ht="34.5" customHeight="1" x14ac:dyDescent="0.25">
      <c r="A77" s="8">
        <v>76</v>
      </c>
      <c r="B77" s="4" t="s">
        <v>24</v>
      </c>
      <c r="C77" s="4" t="s">
        <v>156</v>
      </c>
      <c r="D77" s="4" t="s">
        <v>568</v>
      </c>
      <c r="E77" s="4" t="s">
        <v>199</v>
      </c>
    </row>
    <row r="78" spans="1:5" ht="34.5" customHeight="1" x14ac:dyDescent="0.25">
      <c r="A78" s="8">
        <v>77</v>
      </c>
      <c r="B78" s="4" t="s">
        <v>38</v>
      </c>
      <c r="C78" s="4" t="s">
        <v>39</v>
      </c>
      <c r="D78" s="4" t="s">
        <v>490</v>
      </c>
      <c r="E78" s="4" t="s">
        <v>167</v>
      </c>
    </row>
    <row r="79" spans="1:5" ht="34.5" customHeight="1" x14ac:dyDescent="0.25">
      <c r="A79" s="8">
        <v>78</v>
      </c>
      <c r="B79" s="4" t="s">
        <v>51</v>
      </c>
      <c r="C79" s="4" t="s">
        <v>587</v>
      </c>
      <c r="D79" s="4" t="s">
        <v>510</v>
      </c>
      <c r="E79" s="4" t="s">
        <v>199</v>
      </c>
    </row>
    <row r="80" spans="1:5" ht="34.5" customHeight="1" x14ac:dyDescent="0.25">
      <c r="A80" s="8">
        <v>79</v>
      </c>
      <c r="B80" s="4" t="s">
        <v>111</v>
      </c>
      <c r="C80" s="4" t="s">
        <v>157</v>
      </c>
      <c r="D80" s="4" t="s">
        <v>490</v>
      </c>
      <c r="E80" s="4" t="s">
        <v>167</v>
      </c>
    </row>
    <row r="81" spans="1:5" ht="34.5" customHeight="1" x14ac:dyDescent="0.25">
      <c r="A81" s="8">
        <v>80</v>
      </c>
      <c r="B81" s="4" t="s">
        <v>112</v>
      </c>
      <c r="C81" s="4" t="s">
        <v>158</v>
      </c>
      <c r="D81" s="4" t="s">
        <v>491</v>
      </c>
      <c r="E81" s="4" t="s">
        <v>167</v>
      </c>
    </row>
    <row r="82" spans="1:5" ht="34.5" customHeight="1" x14ac:dyDescent="0.25">
      <c r="A82" s="8">
        <v>81</v>
      </c>
      <c r="B82" s="4" t="s">
        <v>72</v>
      </c>
      <c r="C82" s="4" t="s">
        <v>159</v>
      </c>
      <c r="D82" s="4" t="s">
        <v>490</v>
      </c>
      <c r="E82" s="4" t="s">
        <v>167</v>
      </c>
    </row>
    <row r="83" spans="1:5" ht="34.5" customHeight="1" x14ac:dyDescent="0.25">
      <c r="A83" s="8">
        <v>82</v>
      </c>
      <c r="B83" s="4" t="s">
        <v>40</v>
      </c>
      <c r="C83" s="4" t="s">
        <v>153</v>
      </c>
      <c r="D83" s="4" t="s">
        <v>491</v>
      </c>
      <c r="E83" s="4" t="s">
        <v>167</v>
      </c>
    </row>
    <row r="84" spans="1:5" ht="34.5" customHeight="1" x14ac:dyDescent="0.25">
      <c r="A84" s="8">
        <v>83</v>
      </c>
      <c r="B84" s="4" t="s">
        <v>172</v>
      </c>
      <c r="C84" s="4" t="s">
        <v>184</v>
      </c>
      <c r="D84" s="4" t="s">
        <v>512</v>
      </c>
      <c r="E84" s="4" t="s">
        <v>187</v>
      </c>
    </row>
    <row r="85" spans="1:5" ht="34.5" customHeight="1" x14ac:dyDescent="0.25">
      <c r="A85" s="8">
        <v>84</v>
      </c>
      <c r="B85" s="4" t="s">
        <v>177</v>
      </c>
      <c r="C85" s="4" t="s">
        <v>125</v>
      </c>
      <c r="D85" s="4" t="s">
        <v>495</v>
      </c>
      <c r="E85" s="4" t="s">
        <v>171</v>
      </c>
    </row>
    <row r="86" spans="1:5" ht="34.5" customHeight="1" x14ac:dyDescent="0.25">
      <c r="A86" s="8">
        <v>85</v>
      </c>
      <c r="B86" s="4" t="s">
        <v>81</v>
      </c>
      <c r="C86" s="4" t="s">
        <v>160</v>
      </c>
      <c r="D86" s="4" t="s">
        <v>9</v>
      </c>
      <c r="E86" s="4" t="s">
        <v>199</v>
      </c>
    </row>
    <row r="87" spans="1:5" ht="34.5" customHeight="1" x14ac:dyDescent="0.25">
      <c r="A87" s="8">
        <v>86</v>
      </c>
      <c r="B87" s="4" t="s">
        <v>86</v>
      </c>
      <c r="C87" s="4" t="s">
        <v>87</v>
      </c>
      <c r="D87" s="4" t="s">
        <v>494</v>
      </c>
      <c r="E87" s="4" t="s">
        <v>199</v>
      </c>
    </row>
    <row r="88" spans="1:5" ht="34.5" customHeight="1" x14ac:dyDescent="0.25">
      <c r="A88" s="8">
        <v>87</v>
      </c>
      <c r="B88" s="4" t="s">
        <v>12</v>
      </c>
      <c r="C88" s="4" t="s">
        <v>136</v>
      </c>
      <c r="D88" s="5" t="s">
        <v>576</v>
      </c>
      <c r="E88" s="4" t="s">
        <v>199</v>
      </c>
    </row>
    <row r="89" spans="1:5" ht="34.5" customHeight="1" x14ac:dyDescent="0.25">
      <c r="A89" s="8">
        <v>88</v>
      </c>
      <c r="B89" s="4" t="s">
        <v>180</v>
      </c>
      <c r="C89" s="4" t="s">
        <v>13</v>
      </c>
      <c r="D89" s="4" t="s">
        <v>577</v>
      </c>
      <c r="E89" s="4" t="s">
        <v>199</v>
      </c>
    </row>
    <row r="90" spans="1:5" ht="34.5" customHeight="1" x14ac:dyDescent="0.25">
      <c r="A90" s="8">
        <v>89</v>
      </c>
      <c r="B90" s="4" t="s">
        <v>15</v>
      </c>
      <c r="C90" s="4" t="s">
        <v>162</v>
      </c>
      <c r="D90" s="4" t="s">
        <v>491</v>
      </c>
      <c r="E90" s="4" t="s">
        <v>167</v>
      </c>
    </row>
    <row r="91" spans="1:5" ht="34.5" customHeight="1" x14ac:dyDescent="0.25">
      <c r="A91" s="8">
        <v>90</v>
      </c>
      <c r="B91" s="4" t="s">
        <v>59</v>
      </c>
      <c r="C91" s="4" t="s">
        <v>60</v>
      </c>
      <c r="D91" s="4" t="s">
        <v>489</v>
      </c>
      <c r="E91" s="4" t="s">
        <v>167</v>
      </c>
    </row>
    <row r="92" spans="1:5" ht="34.5" customHeight="1" x14ac:dyDescent="0.25">
      <c r="A92" s="8">
        <v>91</v>
      </c>
      <c r="B92" s="4" t="s">
        <v>82</v>
      </c>
      <c r="C92" s="4" t="s">
        <v>163</v>
      </c>
      <c r="D92" s="4" t="s">
        <v>513</v>
      </c>
      <c r="E92" s="4" t="s">
        <v>199</v>
      </c>
    </row>
    <row r="93" spans="1:5" ht="34.5" customHeight="1" x14ac:dyDescent="0.25">
      <c r="A93" s="8">
        <v>92</v>
      </c>
      <c r="B93" s="4" t="s">
        <v>98</v>
      </c>
      <c r="C93" s="4" t="s">
        <v>97</v>
      </c>
      <c r="D93" s="4" t="s">
        <v>578</v>
      </c>
      <c r="E93" s="4" t="s">
        <v>200</v>
      </c>
    </row>
    <row r="94" spans="1:5" ht="34.5" customHeight="1" x14ac:dyDescent="0.25">
      <c r="A94" s="8">
        <v>93</v>
      </c>
      <c r="B94" s="4" t="s">
        <v>228</v>
      </c>
      <c r="C94" s="4" t="s">
        <v>140</v>
      </c>
      <c r="D94" s="4" t="s">
        <v>495</v>
      </c>
      <c r="E94" s="4" t="s">
        <v>171</v>
      </c>
    </row>
    <row r="95" spans="1:5" ht="34.5" customHeight="1" x14ac:dyDescent="0.25">
      <c r="A95" s="8">
        <v>94</v>
      </c>
      <c r="B95" s="4" t="s">
        <v>41</v>
      </c>
      <c r="C95" s="4" t="s">
        <v>42</v>
      </c>
      <c r="D95" s="4" t="s">
        <v>491</v>
      </c>
      <c r="E95" s="4" t="s">
        <v>167</v>
      </c>
    </row>
    <row r="96" spans="1:5" ht="34.5" customHeight="1" x14ac:dyDescent="0.25">
      <c r="A96" s="8">
        <v>95</v>
      </c>
      <c r="B96" s="4" t="s">
        <v>113</v>
      </c>
      <c r="C96" s="4" t="s">
        <v>141</v>
      </c>
      <c r="D96" s="4" t="s">
        <v>491</v>
      </c>
      <c r="E96" s="4" t="s">
        <v>167</v>
      </c>
    </row>
    <row r="97" spans="1:5" ht="34.5" customHeight="1" x14ac:dyDescent="0.25">
      <c r="A97" s="8">
        <v>96</v>
      </c>
      <c r="B97" s="4" t="s">
        <v>114</v>
      </c>
      <c r="C97" s="4" t="s">
        <v>164</v>
      </c>
      <c r="D97" s="4" t="s">
        <v>491</v>
      </c>
      <c r="E97" s="4" t="s">
        <v>167</v>
      </c>
    </row>
    <row r="98" spans="1:5" ht="34.5" customHeight="1" x14ac:dyDescent="0.25">
      <c r="A98" s="8">
        <v>97</v>
      </c>
      <c r="B98" s="4" t="s">
        <v>176</v>
      </c>
      <c r="C98" s="4" t="s">
        <v>122</v>
      </c>
      <c r="D98" s="4" t="s">
        <v>514</v>
      </c>
      <c r="E98" s="4" t="s">
        <v>199</v>
      </c>
    </row>
    <row r="99" spans="1:5" ht="34.5" customHeight="1" x14ac:dyDescent="0.25">
      <c r="A99" s="8">
        <v>98</v>
      </c>
      <c r="B99" s="4" t="s">
        <v>43</v>
      </c>
      <c r="C99" s="4" t="s">
        <v>165</v>
      </c>
      <c r="D99" s="4" t="s">
        <v>491</v>
      </c>
      <c r="E99" s="4" t="s">
        <v>167</v>
      </c>
    </row>
    <row r="100" spans="1:5" ht="50.25" customHeight="1" x14ac:dyDescent="0.25">
      <c r="A100" s="8">
        <v>99</v>
      </c>
      <c r="B100" s="4" t="s">
        <v>90</v>
      </c>
      <c r="C100" s="4" t="s">
        <v>91</v>
      </c>
      <c r="D100" s="4" t="s">
        <v>496</v>
      </c>
      <c r="E100" s="4" t="s">
        <v>199</v>
      </c>
    </row>
    <row r="101" spans="1:5" ht="34.5" customHeight="1" x14ac:dyDescent="0.25">
      <c r="A101" s="8">
        <v>100</v>
      </c>
      <c r="B101" s="4" t="s">
        <v>115</v>
      </c>
      <c r="C101" s="4" t="s">
        <v>166</v>
      </c>
      <c r="D101" s="4" t="s">
        <v>491</v>
      </c>
      <c r="E101" s="4" t="s">
        <v>167</v>
      </c>
    </row>
    <row r="102" spans="1:5" s="2" customFormat="1" ht="34.5" customHeight="1" x14ac:dyDescent="0.25">
      <c r="A102" s="8">
        <v>101</v>
      </c>
      <c r="B102" s="4" t="s">
        <v>188</v>
      </c>
      <c r="C102" s="4" t="s">
        <v>184</v>
      </c>
      <c r="D102" s="4" t="s">
        <v>511</v>
      </c>
      <c r="E102" s="4" t="s">
        <v>199</v>
      </c>
    </row>
    <row r="103" spans="1:5" s="2" customFormat="1" ht="34.5" customHeight="1" x14ac:dyDescent="0.25">
      <c r="A103" s="8">
        <v>102</v>
      </c>
      <c r="B103" s="4" t="s">
        <v>189</v>
      </c>
      <c r="C103" s="4" t="s">
        <v>184</v>
      </c>
      <c r="D103" s="4" t="s">
        <v>511</v>
      </c>
      <c r="E103" s="4" t="s">
        <v>190</v>
      </c>
    </row>
    <row r="104" spans="1:5" s="2" customFormat="1" ht="34.5" customHeight="1" x14ac:dyDescent="0.25">
      <c r="A104" s="8">
        <v>103</v>
      </c>
      <c r="B104" s="4" t="s">
        <v>191</v>
      </c>
      <c r="C104" s="4" t="s">
        <v>192</v>
      </c>
      <c r="D104" s="4" t="s">
        <v>515</v>
      </c>
      <c r="E104" s="4" t="s">
        <v>199</v>
      </c>
    </row>
    <row r="105" spans="1:5" s="2" customFormat="1" ht="34.5" customHeight="1" x14ac:dyDescent="0.25">
      <c r="A105" s="8">
        <v>104</v>
      </c>
      <c r="B105" s="4" t="s">
        <v>193</v>
      </c>
      <c r="C105" s="4" t="s">
        <v>194</v>
      </c>
      <c r="D105" s="4" t="s">
        <v>516</v>
      </c>
      <c r="E105" s="4" t="s">
        <v>199</v>
      </c>
    </row>
    <row r="106" spans="1:5" s="2" customFormat="1" x14ac:dyDescent="0.25">
      <c r="A106" s="8">
        <v>105</v>
      </c>
      <c r="B106" s="4" t="s">
        <v>195</v>
      </c>
      <c r="C106" s="4" t="s">
        <v>196</v>
      </c>
      <c r="D106" s="4" t="s">
        <v>517</v>
      </c>
      <c r="E106" s="4" t="s">
        <v>198</v>
      </c>
    </row>
    <row r="107" spans="1:5" s="2" customFormat="1" x14ac:dyDescent="0.25">
      <c r="A107" s="8">
        <v>106</v>
      </c>
      <c r="B107" s="4" t="s">
        <v>201</v>
      </c>
      <c r="C107" s="4" t="s">
        <v>202</v>
      </c>
      <c r="D107" s="4" t="s">
        <v>517</v>
      </c>
      <c r="E107" s="4" t="s">
        <v>198</v>
      </c>
    </row>
    <row r="108" spans="1:5" s="2" customFormat="1" ht="30" x14ac:dyDescent="0.25">
      <c r="A108" s="8">
        <v>107</v>
      </c>
      <c r="B108" s="4" t="s">
        <v>203</v>
      </c>
      <c r="C108" s="4" t="s">
        <v>118</v>
      </c>
      <c r="D108" s="4" t="s">
        <v>518</v>
      </c>
      <c r="E108" s="4" t="s">
        <v>199</v>
      </c>
    </row>
    <row r="109" spans="1:5" s="2" customFormat="1" x14ac:dyDescent="0.25">
      <c r="A109" s="8">
        <v>108</v>
      </c>
      <c r="B109" s="4" t="s">
        <v>257</v>
      </c>
      <c r="C109" s="4" t="s">
        <v>206</v>
      </c>
      <c r="D109" s="4" t="s">
        <v>519</v>
      </c>
      <c r="E109" s="4" t="s">
        <v>167</v>
      </c>
    </row>
    <row r="110" spans="1:5" s="2" customFormat="1" x14ac:dyDescent="0.25">
      <c r="A110" s="8">
        <v>109</v>
      </c>
      <c r="B110" s="4" t="s">
        <v>258</v>
      </c>
      <c r="C110" s="4" t="s">
        <v>206</v>
      </c>
      <c r="D110" s="4" t="s">
        <v>491</v>
      </c>
      <c r="E110" s="4" t="s">
        <v>167</v>
      </c>
    </row>
    <row r="111" spans="1:5" s="2" customFormat="1" ht="30" x14ac:dyDescent="0.25">
      <c r="A111" s="8">
        <v>110</v>
      </c>
      <c r="B111" s="4" t="s">
        <v>207</v>
      </c>
      <c r="C111" s="4" t="s">
        <v>208</v>
      </c>
      <c r="D111" s="4" t="s">
        <v>520</v>
      </c>
      <c r="E111" s="4" t="s">
        <v>167</v>
      </c>
    </row>
    <row r="112" spans="1:5" s="2" customFormat="1" x14ac:dyDescent="0.25">
      <c r="A112" s="8">
        <v>111</v>
      </c>
      <c r="B112" s="4" t="s">
        <v>209</v>
      </c>
      <c r="C112" s="4" t="s">
        <v>210</v>
      </c>
      <c r="D112" s="4" t="s">
        <v>491</v>
      </c>
      <c r="E112" s="4" t="s">
        <v>167</v>
      </c>
    </row>
    <row r="113" spans="1:5" s="2" customFormat="1" ht="45" x14ac:dyDescent="0.25">
      <c r="A113" s="8">
        <v>112</v>
      </c>
      <c r="B113" s="4" t="s">
        <v>211</v>
      </c>
      <c r="C113" s="4" t="s">
        <v>212</v>
      </c>
      <c r="D113" s="4" t="s">
        <v>521</v>
      </c>
      <c r="E113" s="4" t="s">
        <v>187</v>
      </c>
    </row>
    <row r="114" spans="1:5" s="2" customFormat="1" x14ac:dyDescent="0.25">
      <c r="A114" s="8">
        <v>113</v>
      </c>
      <c r="B114" s="4" t="s">
        <v>213</v>
      </c>
      <c r="C114" s="4" t="s">
        <v>214</v>
      </c>
      <c r="D114" s="4" t="s">
        <v>517</v>
      </c>
      <c r="E114" s="4" t="s">
        <v>170</v>
      </c>
    </row>
    <row r="115" spans="1:5" s="2" customFormat="1" x14ac:dyDescent="0.25">
      <c r="A115" s="8">
        <v>114</v>
      </c>
      <c r="B115" s="4" t="s">
        <v>215</v>
      </c>
      <c r="C115" s="4" t="s">
        <v>216</v>
      </c>
      <c r="D115" s="4" t="s">
        <v>517</v>
      </c>
      <c r="E115" s="4" t="s">
        <v>170</v>
      </c>
    </row>
    <row r="116" spans="1:5" s="2" customFormat="1" x14ac:dyDescent="0.25">
      <c r="A116" s="8">
        <v>115</v>
      </c>
      <c r="B116" s="4" t="s">
        <v>217</v>
      </c>
      <c r="C116" s="4" t="s">
        <v>218</v>
      </c>
      <c r="D116" s="4" t="s">
        <v>517</v>
      </c>
      <c r="E116" s="4" t="s">
        <v>170</v>
      </c>
    </row>
    <row r="117" spans="1:5" s="2" customFormat="1" x14ac:dyDescent="0.25">
      <c r="A117" s="8">
        <v>116</v>
      </c>
      <c r="B117" s="4" t="s">
        <v>219</v>
      </c>
      <c r="C117" s="4" t="s">
        <v>220</v>
      </c>
      <c r="D117" s="4" t="s">
        <v>517</v>
      </c>
      <c r="E117" s="4" t="s">
        <v>170</v>
      </c>
    </row>
    <row r="118" spans="1:5" s="2" customFormat="1" ht="30" x14ac:dyDescent="0.25">
      <c r="A118" s="8">
        <v>117</v>
      </c>
      <c r="B118" s="4" t="s">
        <v>221</v>
      </c>
      <c r="C118" s="4" t="s">
        <v>222</v>
      </c>
      <c r="D118" s="4" t="s">
        <v>517</v>
      </c>
      <c r="E118" s="4" t="s">
        <v>170</v>
      </c>
    </row>
    <row r="119" spans="1:5" s="2" customFormat="1" x14ac:dyDescent="0.25">
      <c r="A119" s="8">
        <v>118</v>
      </c>
      <c r="B119" s="4" t="s">
        <v>223</v>
      </c>
      <c r="C119" s="4" t="s">
        <v>224</v>
      </c>
      <c r="D119" s="4" t="s">
        <v>517</v>
      </c>
      <c r="E119" s="4" t="s">
        <v>170</v>
      </c>
    </row>
    <row r="120" spans="1:5" s="2" customFormat="1" ht="30" x14ac:dyDescent="0.25">
      <c r="A120" s="8">
        <v>119</v>
      </c>
      <c r="B120" s="4" t="s">
        <v>225</v>
      </c>
      <c r="C120" s="4" t="s">
        <v>226</v>
      </c>
      <c r="D120" s="4" t="s">
        <v>522</v>
      </c>
      <c r="E120" s="4" t="s">
        <v>187</v>
      </c>
    </row>
    <row r="121" spans="1:5" s="2" customFormat="1" ht="30" x14ac:dyDescent="0.25">
      <c r="A121" s="8">
        <v>120</v>
      </c>
      <c r="B121" s="4" t="s">
        <v>227</v>
      </c>
      <c r="C121" s="4" t="s">
        <v>79</v>
      </c>
      <c r="D121" s="4" t="s">
        <v>579</v>
      </c>
      <c r="E121" s="4" t="s">
        <v>199</v>
      </c>
    </row>
    <row r="122" spans="1:5" s="2" customFormat="1" ht="30" x14ac:dyDescent="0.25">
      <c r="A122" s="8">
        <v>121</v>
      </c>
      <c r="B122" s="4" t="s">
        <v>229</v>
      </c>
      <c r="C122" s="4" t="s">
        <v>230</v>
      </c>
      <c r="D122" s="4" t="s">
        <v>580</v>
      </c>
      <c r="E122" s="4" t="s">
        <v>190</v>
      </c>
    </row>
    <row r="123" spans="1:5" s="2" customFormat="1" ht="30" x14ac:dyDescent="0.25">
      <c r="A123" s="8">
        <v>122</v>
      </c>
      <c r="B123" s="4" t="s">
        <v>231</v>
      </c>
      <c r="C123" s="4" t="s">
        <v>232</v>
      </c>
      <c r="D123" s="4" t="s">
        <v>523</v>
      </c>
      <c r="E123" s="4" t="s">
        <v>200</v>
      </c>
    </row>
    <row r="124" spans="1:5" s="2" customFormat="1" ht="30" x14ac:dyDescent="0.25">
      <c r="A124" s="8">
        <v>123</v>
      </c>
      <c r="B124" s="4" t="s">
        <v>233</v>
      </c>
      <c r="C124" s="4" t="s">
        <v>226</v>
      </c>
      <c r="D124" s="4" t="s">
        <v>580</v>
      </c>
      <c r="E124" s="4" t="s">
        <v>190</v>
      </c>
    </row>
    <row r="125" spans="1:5" s="2" customFormat="1" ht="30" x14ac:dyDescent="0.25">
      <c r="A125" s="8">
        <v>124</v>
      </c>
      <c r="B125" s="4" t="s">
        <v>234</v>
      </c>
      <c r="C125" s="4" t="s">
        <v>226</v>
      </c>
      <c r="D125" s="4" t="s">
        <v>581</v>
      </c>
      <c r="E125" s="4" t="s">
        <v>235</v>
      </c>
    </row>
    <row r="126" spans="1:5" s="2" customFormat="1" ht="30" x14ac:dyDescent="0.25">
      <c r="A126" s="8">
        <v>125</v>
      </c>
      <c r="B126" s="4" t="s">
        <v>236</v>
      </c>
      <c r="C126" s="4" t="s">
        <v>230</v>
      </c>
      <c r="D126" s="4" t="s">
        <v>582</v>
      </c>
      <c r="E126" s="4" t="s">
        <v>190</v>
      </c>
    </row>
    <row r="127" spans="1:5" ht="45" x14ac:dyDescent="0.25">
      <c r="A127" s="8">
        <v>126</v>
      </c>
      <c r="B127" s="4" t="s">
        <v>237</v>
      </c>
      <c r="C127" s="4" t="s">
        <v>238</v>
      </c>
      <c r="D127" s="4" t="s">
        <v>524</v>
      </c>
      <c r="E127" s="4" t="s">
        <v>199</v>
      </c>
    </row>
    <row r="128" spans="1:5" s="2" customFormat="1" ht="30" x14ac:dyDescent="0.25">
      <c r="A128" s="8">
        <v>127</v>
      </c>
      <c r="B128" s="4" t="s">
        <v>239</v>
      </c>
      <c r="C128" s="4" t="s">
        <v>230</v>
      </c>
      <c r="D128" s="4" t="s">
        <v>525</v>
      </c>
      <c r="E128" s="4" t="s">
        <v>187</v>
      </c>
    </row>
    <row r="129" spans="1:5" s="2" customFormat="1" x14ac:dyDescent="0.25">
      <c r="A129" s="8">
        <v>128</v>
      </c>
      <c r="B129" s="4" t="s">
        <v>240</v>
      </c>
      <c r="C129" s="4" t="s">
        <v>97</v>
      </c>
      <c r="D129" s="4" t="s">
        <v>525</v>
      </c>
      <c r="E129" s="4" t="s">
        <v>187</v>
      </c>
    </row>
    <row r="130" spans="1:5" s="2" customFormat="1" ht="30" x14ac:dyDescent="0.25">
      <c r="A130" s="8">
        <v>129</v>
      </c>
      <c r="B130" s="4" t="s">
        <v>241</v>
      </c>
      <c r="C130" s="4" t="s">
        <v>143</v>
      </c>
      <c r="D130" s="4" t="s">
        <v>496</v>
      </c>
      <c r="E130" s="4" t="s">
        <v>242</v>
      </c>
    </row>
    <row r="131" spans="1:5" s="2" customFormat="1" ht="45" x14ac:dyDescent="0.25">
      <c r="A131" s="8">
        <v>130</v>
      </c>
      <c r="B131" s="4" t="s">
        <v>243</v>
      </c>
      <c r="C131" s="4" t="s">
        <v>91</v>
      </c>
      <c r="D131" s="4" t="s">
        <v>496</v>
      </c>
      <c r="E131" s="4" t="s">
        <v>242</v>
      </c>
    </row>
    <row r="132" spans="1:5" s="2" customFormat="1" ht="30" x14ac:dyDescent="0.25">
      <c r="A132" s="8">
        <v>131</v>
      </c>
      <c r="B132" s="4" t="s">
        <v>244</v>
      </c>
      <c r="C132" s="4" t="s">
        <v>245</v>
      </c>
      <c r="D132" s="4" t="s">
        <v>496</v>
      </c>
      <c r="E132" s="4" t="s">
        <v>242</v>
      </c>
    </row>
    <row r="133" spans="1:5" s="2" customFormat="1" ht="30" x14ac:dyDescent="0.25">
      <c r="A133" s="8">
        <v>132</v>
      </c>
      <c r="B133" s="4" t="s">
        <v>246</v>
      </c>
      <c r="C133" s="4" t="s">
        <v>247</v>
      </c>
      <c r="D133" s="4" t="s">
        <v>496</v>
      </c>
      <c r="E133" s="4" t="s">
        <v>242</v>
      </c>
    </row>
    <row r="134" spans="1:5" s="2" customFormat="1" ht="30" x14ac:dyDescent="0.25">
      <c r="A134" s="8">
        <v>133</v>
      </c>
      <c r="B134" s="4" t="s">
        <v>248</v>
      </c>
      <c r="C134" s="4" t="s">
        <v>245</v>
      </c>
      <c r="D134" s="4" t="s">
        <v>496</v>
      </c>
      <c r="E134" s="4" t="s">
        <v>242</v>
      </c>
    </row>
    <row r="135" spans="1:5" s="2" customFormat="1" ht="30" x14ac:dyDescent="0.25">
      <c r="A135" s="8">
        <v>134</v>
      </c>
      <c r="B135" s="4" t="s">
        <v>249</v>
      </c>
      <c r="C135" s="4" t="s">
        <v>247</v>
      </c>
      <c r="D135" s="4" t="s">
        <v>496</v>
      </c>
      <c r="E135" s="4" t="s">
        <v>242</v>
      </c>
    </row>
    <row r="136" spans="1:5" s="2" customFormat="1" ht="30" x14ac:dyDescent="0.25">
      <c r="A136" s="8">
        <v>135</v>
      </c>
      <c r="B136" s="4" t="s">
        <v>250</v>
      </c>
      <c r="C136" s="4" t="s">
        <v>251</v>
      </c>
      <c r="D136" s="4" t="s">
        <v>496</v>
      </c>
      <c r="E136" s="4" t="s">
        <v>242</v>
      </c>
    </row>
    <row r="137" spans="1:5" s="2" customFormat="1" ht="45" x14ac:dyDescent="0.25">
      <c r="A137" s="8">
        <v>136</v>
      </c>
      <c r="B137" s="4" t="s">
        <v>252</v>
      </c>
      <c r="C137" s="4" t="s">
        <v>91</v>
      </c>
      <c r="D137" s="4" t="s">
        <v>496</v>
      </c>
      <c r="E137" s="4" t="s">
        <v>242</v>
      </c>
    </row>
    <row r="138" spans="1:5" s="2" customFormat="1" ht="30" x14ac:dyDescent="0.25">
      <c r="A138" s="8">
        <v>137</v>
      </c>
      <c r="B138" s="4" t="s">
        <v>253</v>
      </c>
      <c r="C138" s="4" t="s">
        <v>245</v>
      </c>
      <c r="D138" s="4" t="s">
        <v>496</v>
      </c>
      <c r="E138" s="4" t="s">
        <v>199</v>
      </c>
    </row>
    <row r="139" spans="1:5" s="2" customFormat="1" ht="30" x14ac:dyDescent="0.25">
      <c r="A139" s="8">
        <v>138</v>
      </c>
      <c r="B139" s="4" t="s">
        <v>254</v>
      </c>
      <c r="C139" s="4" t="s">
        <v>251</v>
      </c>
      <c r="D139" s="4" t="s">
        <v>496</v>
      </c>
      <c r="E139" s="4" t="s">
        <v>199</v>
      </c>
    </row>
    <row r="140" spans="1:5" s="2" customFormat="1" ht="30" x14ac:dyDescent="0.25">
      <c r="A140" s="8">
        <v>139</v>
      </c>
      <c r="B140" s="4" t="s">
        <v>255</v>
      </c>
      <c r="C140" s="4" t="s">
        <v>247</v>
      </c>
      <c r="D140" s="4" t="s">
        <v>496</v>
      </c>
      <c r="E140" s="4" t="s">
        <v>199</v>
      </c>
    </row>
    <row r="141" spans="1:5" ht="45" x14ac:dyDescent="0.25">
      <c r="A141" s="8">
        <v>140</v>
      </c>
      <c r="B141" s="4" t="s">
        <v>263</v>
      </c>
      <c r="C141" s="4" t="s">
        <v>259</v>
      </c>
      <c r="D141" s="4" t="s">
        <v>588</v>
      </c>
      <c r="E141" s="4" t="s">
        <v>199</v>
      </c>
    </row>
    <row r="142" spans="1:5" ht="39" customHeight="1" x14ac:dyDescent="0.25">
      <c r="A142" s="8">
        <v>141</v>
      </c>
      <c r="B142" s="4" t="s">
        <v>264</v>
      </c>
      <c r="C142" s="4" t="s">
        <v>260</v>
      </c>
      <c r="D142" s="4" t="s">
        <v>583</v>
      </c>
      <c r="E142" s="4" t="s">
        <v>199</v>
      </c>
    </row>
    <row r="143" spans="1:5" x14ac:dyDescent="0.25">
      <c r="A143" s="8">
        <v>142</v>
      </c>
      <c r="B143" s="4" t="s">
        <v>265</v>
      </c>
      <c r="C143" s="4" t="s">
        <v>266</v>
      </c>
      <c r="D143" s="4" t="s">
        <v>527</v>
      </c>
      <c r="E143" s="4" t="s">
        <v>198</v>
      </c>
    </row>
    <row r="144" spans="1:5" s="2" customFormat="1" x14ac:dyDescent="0.25">
      <c r="A144" s="8">
        <v>143</v>
      </c>
      <c r="B144" s="4" t="s">
        <v>267</v>
      </c>
      <c r="C144" s="4" t="s">
        <v>268</v>
      </c>
      <c r="D144" s="4" t="s">
        <v>527</v>
      </c>
      <c r="E144" s="4" t="s">
        <v>198</v>
      </c>
    </row>
    <row r="145" spans="1:5" s="2" customFormat="1" ht="30.75" customHeight="1" x14ac:dyDescent="0.25">
      <c r="A145" s="8">
        <v>144</v>
      </c>
      <c r="B145" s="4" t="s">
        <v>269</v>
      </c>
      <c r="C145" s="4" t="s">
        <v>270</v>
      </c>
      <c r="D145" s="4" t="s">
        <v>528</v>
      </c>
      <c r="E145" s="4" t="s">
        <v>199</v>
      </c>
    </row>
    <row r="146" spans="1:5" s="2" customFormat="1" ht="27" customHeight="1" x14ac:dyDescent="0.25">
      <c r="A146" s="8">
        <v>145</v>
      </c>
      <c r="B146" s="4" t="s">
        <v>271</v>
      </c>
      <c r="C146" s="4" t="s">
        <v>270</v>
      </c>
      <c r="D146" s="4" t="s">
        <v>529</v>
      </c>
      <c r="E146" s="4" t="s">
        <v>198</v>
      </c>
    </row>
    <row r="147" spans="1:5" s="2" customFormat="1" ht="27" customHeight="1" x14ac:dyDescent="0.25">
      <c r="A147" s="8">
        <v>146</v>
      </c>
      <c r="B147" s="4" t="s">
        <v>394</v>
      </c>
      <c r="C147" s="4" t="s">
        <v>272</v>
      </c>
      <c r="D147" s="4" t="s">
        <v>526</v>
      </c>
      <c r="E147" s="4" t="s">
        <v>199</v>
      </c>
    </row>
    <row r="148" spans="1:5" s="2" customFormat="1" ht="60" x14ac:dyDescent="0.25">
      <c r="A148" s="8">
        <v>147</v>
      </c>
      <c r="B148" s="4" t="s">
        <v>273</v>
      </c>
      <c r="C148" s="4" t="s">
        <v>274</v>
      </c>
      <c r="D148" s="4" t="s">
        <v>530</v>
      </c>
      <c r="E148" s="4" t="s">
        <v>198</v>
      </c>
    </row>
    <row r="149" spans="1:5" s="2" customFormat="1" ht="60" x14ac:dyDescent="0.25">
      <c r="A149" s="8">
        <v>148</v>
      </c>
      <c r="B149" s="4" t="s">
        <v>275</v>
      </c>
      <c r="C149" s="4" t="s">
        <v>276</v>
      </c>
      <c r="D149" s="4" t="s">
        <v>530</v>
      </c>
      <c r="E149" s="4" t="s">
        <v>198</v>
      </c>
    </row>
    <row r="150" spans="1:5" s="2" customFormat="1" ht="60" x14ac:dyDescent="0.25">
      <c r="A150" s="8">
        <v>149</v>
      </c>
      <c r="B150" s="4" t="s">
        <v>277</v>
      </c>
      <c r="C150" s="4" t="s">
        <v>278</v>
      </c>
      <c r="D150" s="4" t="s">
        <v>530</v>
      </c>
      <c r="E150" s="4" t="s">
        <v>198</v>
      </c>
    </row>
    <row r="151" spans="1:5" s="2" customFormat="1" ht="60" x14ac:dyDescent="0.25">
      <c r="A151" s="8">
        <v>150</v>
      </c>
      <c r="B151" s="4" t="s">
        <v>279</v>
      </c>
      <c r="C151" s="4" t="s">
        <v>280</v>
      </c>
      <c r="D151" s="4" t="s">
        <v>530</v>
      </c>
      <c r="E151" s="4" t="s">
        <v>198</v>
      </c>
    </row>
    <row r="152" spans="1:5" s="2" customFormat="1" ht="60" x14ac:dyDescent="0.25">
      <c r="A152" s="8">
        <v>151</v>
      </c>
      <c r="B152" s="4" t="s">
        <v>281</v>
      </c>
      <c r="C152" s="4" t="s">
        <v>58</v>
      </c>
      <c r="D152" s="4" t="s">
        <v>530</v>
      </c>
      <c r="E152" s="4" t="s">
        <v>198</v>
      </c>
    </row>
    <row r="153" spans="1:5" s="2" customFormat="1" ht="60" x14ac:dyDescent="0.25">
      <c r="A153" s="8">
        <v>152</v>
      </c>
      <c r="B153" s="4" t="s">
        <v>282</v>
      </c>
      <c r="C153" s="4" t="s">
        <v>283</v>
      </c>
      <c r="D153" s="4" t="s">
        <v>530</v>
      </c>
      <c r="E153" s="4" t="s">
        <v>198</v>
      </c>
    </row>
    <row r="154" spans="1:5" s="2" customFormat="1" ht="60" x14ac:dyDescent="0.25">
      <c r="A154" s="8">
        <v>153</v>
      </c>
      <c r="B154" s="4" t="s">
        <v>284</v>
      </c>
      <c r="C154" s="4" t="s">
        <v>161</v>
      </c>
      <c r="D154" s="4" t="s">
        <v>530</v>
      </c>
      <c r="E154" s="4" t="s">
        <v>198</v>
      </c>
    </row>
    <row r="155" spans="1:5" s="2" customFormat="1" x14ac:dyDescent="0.25">
      <c r="A155" s="8">
        <v>154</v>
      </c>
      <c r="B155" s="4" t="s">
        <v>285</v>
      </c>
      <c r="C155" s="4" t="s">
        <v>274</v>
      </c>
      <c r="D155" s="4" t="s">
        <v>531</v>
      </c>
      <c r="E155" s="4" t="s">
        <v>198</v>
      </c>
    </row>
    <row r="156" spans="1:5" s="2" customFormat="1" x14ac:dyDescent="0.25">
      <c r="A156" s="8">
        <v>155</v>
      </c>
      <c r="B156" s="4" t="s">
        <v>286</v>
      </c>
      <c r="C156" s="4" t="s">
        <v>276</v>
      </c>
      <c r="D156" s="4" t="s">
        <v>531</v>
      </c>
      <c r="E156" s="4" t="s">
        <v>198</v>
      </c>
    </row>
    <row r="157" spans="1:5" s="2" customFormat="1" ht="30" x14ac:dyDescent="0.25">
      <c r="A157" s="8">
        <v>156</v>
      </c>
      <c r="B157" s="4" t="s">
        <v>287</v>
      </c>
      <c r="C157" s="4" t="s">
        <v>278</v>
      </c>
      <c r="D157" s="4" t="s">
        <v>531</v>
      </c>
      <c r="E157" s="4" t="s">
        <v>198</v>
      </c>
    </row>
    <row r="158" spans="1:5" s="2" customFormat="1" ht="30" x14ac:dyDescent="0.25">
      <c r="A158" s="8">
        <v>157</v>
      </c>
      <c r="B158" s="4" t="s">
        <v>288</v>
      </c>
      <c r="C158" s="4" t="s">
        <v>280</v>
      </c>
      <c r="D158" s="4" t="s">
        <v>531</v>
      </c>
      <c r="E158" s="4" t="s">
        <v>198</v>
      </c>
    </row>
    <row r="159" spans="1:5" s="2" customFormat="1" ht="30" x14ac:dyDescent="0.25">
      <c r="A159" s="8">
        <v>158</v>
      </c>
      <c r="B159" s="4" t="s">
        <v>289</v>
      </c>
      <c r="C159" s="4" t="s">
        <v>58</v>
      </c>
      <c r="D159" s="4" t="s">
        <v>531</v>
      </c>
      <c r="E159" s="4" t="s">
        <v>198</v>
      </c>
    </row>
    <row r="160" spans="1:5" s="2" customFormat="1" x14ac:dyDescent="0.25">
      <c r="A160" s="8">
        <v>159</v>
      </c>
      <c r="B160" s="4" t="s">
        <v>291</v>
      </c>
      <c r="C160" s="4" t="s">
        <v>266</v>
      </c>
      <c r="D160" s="4" t="s">
        <v>531</v>
      </c>
      <c r="E160" s="4" t="s">
        <v>198</v>
      </c>
    </row>
    <row r="161" spans="1:5" s="2" customFormat="1" ht="30" x14ac:dyDescent="0.25">
      <c r="A161" s="8">
        <v>160</v>
      </c>
      <c r="B161" s="4" t="s">
        <v>290</v>
      </c>
      <c r="C161" s="4" t="s">
        <v>161</v>
      </c>
      <c r="D161" s="4" t="s">
        <v>531</v>
      </c>
      <c r="E161" s="4" t="s">
        <v>198</v>
      </c>
    </row>
    <row r="162" spans="1:5" s="2" customFormat="1" ht="30" x14ac:dyDescent="0.25">
      <c r="A162" s="8">
        <v>161</v>
      </c>
      <c r="B162" s="4" t="s">
        <v>313</v>
      </c>
      <c r="C162" s="4" t="s">
        <v>58</v>
      </c>
      <c r="D162" s="4" t="s">
        <v>611</v>
      </c>
      <c r="E162" s="4" t="s">
        <v>198</v>
      </c>
    </row>
    <row r="163" spans="1:5" s="2" customFormat="1" x14ac:dyDescent="0.25">
      <c r="A163" s="8">
        <v>162</v>
      </c>
      <c r="B163" s="4" t="s">
        <v>314</v>
      </c>
      <c r="C163" s="4" t="s">
        <v>292</v>
      </c>
      <c r="D163" s="4" t="s">
        <v>611</v>
      </c>
      <c r="E163" s="4" t="s">
        <v>198</v>
      </c>
    </row>
    <row r="164" spans="1:5" s="2" customFormat="1" x14ac:dyDescent="0.25">
      <c r="A164" s="8">
        <v>163</v>
      </c>
      <c r="B164" s="4" t="s">
        <v>315</v>
      </c>
      <c r="C164" s="4" t="s">
        <v>52</v>
      </c>
      <c r="D164" s="4" t="s">
        <v>611</v>
      </c>
      <c r="E164" s="4" t="s">
        <v>198</v>
      </c>
    </row>
    <row r="165" spans="1:5" s="2" customFormat="1" x14ac:dyDescent="0.25">
      <c r="A165" s="8">
        <v>164</v>
      </c>
      <c r="B165" s="4" t="s">
        <v>316</v>
      </c>
      <c r="C165" s="4" t="s">
        <v>87</v>
      </c>
      <c r="D165" s="4" t="s">
        <v>611</v>
      </c>
      <c r="E165" s="4" t="s">
        <v>198</v>
      </c>
    </row>
    <row r="166" spans="1:5" s="2" customFormat="1" ht="30" x14ac:dyDescent="0.25">
      <c r="A166" s="8">
        <v>165</v>
      </c>
      <c r="B166" s="4" t="s">
        <v>317</v>
      </c>
      <c r="C166" s="4" t="s">
        <v>278</v>
      </c>
      <c r="D166" s="4" t="s">
        <v>611</v>
      </c>
      <c r="E166" s="4" t="s">
        <v>198</v>
      </c>
    </row>
    <row r="167" spans="1:5" s="2" customFormat="1" ht="30" x14ac:dyDescent="0.25">
      <c r="A167" s="8">
        <v>166</v>
      </c>
      <c r="B167" s="4" t="s">
        <v>318</v>
      </c>
      <c r="C167" s="4" t="s">
        <v>84</v>
      </c>
      <c r="D167" s="4" t="s">
        <v>611</v>
      </c>
      <c r="E167" s="4" t="s">
        <v>198</v>
      </c>
    </row>
    <row r="168" spans="1:5" s="2" customFormat="1" ht="45" x14ac:dyDescent="0.25">
      <c r="A168" s="8">
        <v>167</v>
      </c>
      <c r="B168" s="4" t="s">
        <v>293</v>
      </c>
      <c r="C168" s="4" t="s">
        <v>87</v>
      </c>
      <c r="D168" s="4" t="s">
        <v>532</v>
      </c>
      <c r="E168" s="4" t="s">
        <v>198</v>
      </c>
    </row>
    <row r="169" spans="1:5" s="2" customFormat="1" ht="45" x14ac:dyDescent="0.25">
      <c r="A169" s="8">
        <v>168</v>
      </c>
      <c r="B169" s="4" t="s">
        <v>294</v>
      </c>
      <c r="C169" s="4" t="s">
        <v>278</v>
      </c>
      <c r="D169" s="4" t="s">
        <v>532</v>
      </c>
      <c r="E169" s="4" t="s">
        <v>198</v>
      </c>
    </row>
    <row r="170" spans="1:5" s="2" customFormat="1" ht="45" x14ac:dyDescent="0.25">
      <c r="A170" s="8">
        <v>169</v>
      </c>
      <c r="B170" s="4" t="s">
        <v>295</v>
      </c>
      <c r="C170" s="4" t="s">
        <v>84</v>
      </c>
      <c r="D170" s="4" t="s">
        <v>532</v>
      </c>
      <c r="E170" s="4" t="s">
        <v>198</v>
      </c>
    </row>
    <row r="171" spans="1:5" s="2" customFormat="1" ht="45" x14ac:dyDescent="0.25">
      <c r="A171" s="8">
        <v>170</v>
      </c>
      <c r="B171" s="4" t="s">
        <v>296</v>
      </c>
      <c r="C171" s="4" t="s">
        <v>58</v>
      </c>
      <c r="D171" s="4" t="s">
        <v>532</v>
      </c>
      <c r="E171" s="4" t="s">
        <v>198</v>
      </c>
    </row>
    <row r="172" spans="1:5" s="2" customFormat="1" ht="45" x14ac:dyDescent="0.25">
      <c r="A172" s="8">
        <v>171</v>
      </c>
      <c r="B172" s="4" t="s">
        <v>297</v>
      </c>
      <c r="C172" s="4" t="s">
        <v>292</v>
      </c>
      <c r="D172" s="4" t="s">
        <v>532</v>
      </c>
      <c r="E172" s="4" t="s">
        <v>198</v>
      </c>
    </row>
    <row r="173" spans="1:5" s="2" customFormat="1" ht="45" x14ac:dyDescent="0.25">
      <c r="A173" s="8">
        <v>172</v>
      </c>
      <c r="B173" s="4" t="s">
        <v>298</v>
      </c>
      <c r="C173" s="4" t="s">
        <v>161</v>
      </c>
      <c r="D173" s="4" t="s">
        <v>532</v>
      </c>
      <c r="E173" s="4" t="s">
        <v>198</v>
      </c>
    </row>
    <row r="174" spans="1:5" s="2" customFormat="1" ht="45" x14ac:dyDescent="0.25">
      <c r="A174" s="8">
        <v>173</v>
      </c>
      <c r="B174" s="4" t="s">
        <v>299</v>
      </c>
      <c r="C174" s="4" t="s">
        <v>52</v>
      </c>
      <c r="D174" s="4" t="s">
        <v>532</v>
      </c>
      <c r="E174" s="4" t="s">
        <v>198</v>
      </c>
    </row>
    <row r="175" spans="1:5" s="2" customFormat="1" x14ac:dyDescent="0.25">
      <c r="A175" s="8">
        <v>174</v>
      </c>
      <c r="B175" s="4" t="s">
        <v>300</v>
      </c>
      <c r="C175" s="4" t="s">
        <v>52</v>
      </c>
      <c r="D175" s="4" t="s">
        <v>533</v>
      </c>
      <c r="E175" s="4" t="s">
        <v>198</v>
      </c>
    </row>
    <row r="176" spans="1:5" s="2" customFormat="1" x14ac:dyDescent="0.25">
      <c r="A176" s="8">
        <v>175</v>
      </c>
      <c r="B176" s="4" t="s">
        <v>301</v>
      </c>
      <c r="C176" s="4" t="s">
        <v>87</v>
      </c>
      <c r="D176" s="4" t="s">
        <v>533</v>
      </c>
      <c r="E176" s="4" t="s">
        <v>198</v>
      </c>
    </row>
    <row r="177" spans="1:5" s="2" customFormat="1" ht="30" x14ac:dyDescent="0.25">
      <c r="A177" s="8">
        <v>176</v>
      </c>
      <c r="B177" s="4" t="s">
        <v>302</v>
      </c>
      <c r="C177" s="4" t="s">
        <v>278</v>
      </c>
      <c r="D177" s="4" t="s">
        <v>533</v>
      </c>
      <c r="E177" s="4" t="s">
        <v>198</v>
      </c>
    </row>
    <row r="178" spans="1:5" s="2" customFormat="1" ht="30" x14ac:dyDescent="0.25">
      <c r="A178" s="8">
        <v>177</v>
      </c>
      <c r="B178" s="4" t="s">
        <v>303</v>
      </c>
      <c r="C178" s="4" t="s">
        <v>84</v>
      </c>
      <c r="D178" s="4" t="s">
        <v>533</v>
      </c>
      <c r="E178" s="4" t="s">
        <v>198</v>
      </c>
    </row>
    <row r="179" spans="1:5" s="2" customFormat="1" ht="30" x14ac:dyDescent="0.25">
      <c r="A179" s="8">
        <v>178</v>
      </c>
      <c r="B179" s="4" t="s">
        <v>304</v>
      </c>
      <c r="C179" s="4" t="s">
        <v>58</v>
      </c>
      <c r="D179" s="4" t="s">
        <v>533</v>
      </c>
      <c r="E179" s="4" t="s">
        <v>198</v>
      </c>
    </row>
    <row r="180" spans="1:5" s="2" customFormat="1" x14ac:dyDescent="0.25">
      <c r="A180" s="8">
        <v>179</v>
      </c>
      <c r="B180" s="4" t="s">
        <v>305</v>
      </c>
      <c r="C180" s="4" t="s">
        <v>292</v>
      </c>
      <c r="D180" s="4" t="s">
        <v>533</v>
      </c>
      <c r="E180" s="4" t="s">
        <v>198</v>
      </c>
    </row>
    <row r="181" spans="1:5" s="2" customFormat="1" ht="30" x14ac:dyDescent="0.25">
      <c r="A181" s="8">
        <v>180</v>
      </c>
      <c r="B181" s="4" t="s">
        <v>306</v>
      </c>
      <c r="C181" s="4" t="s">
        <v>161</v>
      </c>
      <c r="D181" s="4" t="s">
        <v>533</v>
      </c>
      <c r="E181" s="4" t="s">
        <v>198</v>
      </c>
    </row>
    <row r="182" spans="1:5" s="2" customFormat="1" x14ac:dyDescent="0.25">
      <c r="A182" s="8">
        <v>181</v>
      </c>
      <c r="B182" s="4" t="s">
        <v>307</v>
      </c>
      <c r="C182" s="4" t="s">
        <v>52</v>
      </c>
      <c r="D182" s="4" t="s">
        <v>534</v>
      </c>
      <c r="E182" s="4" t="s">
        <v>198</v>
      </c>
    </row>
    <row r="183" spans="1:5" s="2" customFormat="1" x14ac:dyDescent="0.25">
      <c r="A183" s="8">
        <v>182</v>
      </c>
      <c r="B183" s="4" t="s">
        <v>308</v>
      </c>
      <c r="C183" s="4" t="s">
        <v>87</v>
      </c>
      <c r="D183" s="4" t="s">
        <v>534</v>
      </c>
      <c r="E183" s="4" t="s">
        <v>198</v>
      </c>
    </row>
    <row r="184" spans="1:5" s="2" customFormat="1" ht="30" x14ac:dyDescent="0.25">
      <c r="A184" s="8">
        <v>183</v>
      </c>
      <c r="B184" s="4" t="s">
        <v>309</v>
      </c>
      <c r="C184" s="4" t="s">
        <v>278</v>
      </c>
      <c r="D184" s="4" t="s">
        <v>534</v>
      </c>
      <c r="E184" s="4" t="s">
        <v>198</v>
      </c>
    </row>
    <row r="185" spans="1:5" s="2" customFormat="1" ht="30" x14ac:dyDescent="0.25">
      <c r="A185" s="8">
        <v>184</v>
      </c>
      <c r="B185" s="4" t="s">
        <v>310</v>
      </c>
      <c r="C185" s="4" t="s">
        <v>84</v>
      </c>
      <c r="D185" s="4" t="s">
        <v>534</v>
      </c>
      <c r="E185" s="4" t="s">
        <v>198</v>
      </c>
    </row>
    <row r="186" spans="1:5" s="2" customFormat="1" ht="30" x14ac:dyDescent="0.25">
      <c r="A186" s="8">
        <v>185</v>
      </c>
      <c r="B186" s="4" t="s">
        <v>311</v>
      </c>
      <c r="C186" s="4" t="s">
        <v>58</v>
      </c>
      <c r="D186" s="4" t="s">
        <v>534</v>
      </c>
      <c r="E186" s="4" t="s">
        <v>198</v>
      </c>
    </row>
    <row r="187" spans="1:5" s="2" customFormat="1" x14ac:dyDescent="0.25">
      <c r="A187" s="8">
        <v>186</v>
      </c>
      <c r="B187" s="4" t="s">
        <v>312</v>
      </c>
      <c r="C187" s="4" t="s">
        <v>52</v>
      </c>
      <c r="D187" s="4" t="s">
        <v>535</v>
      </c>
      <c r="E187" s="4" t="s">
        <v>198</v>
      </c>
    </row>
    <row r="188" spans="1:5" s="2" customFormat="1" x14ac:dyDescent="0.25">
      <c r="A188" s="8">
        <v>187</v>
      </c>
      <c r="B188" s="4" t="s">
        <v>319</v>
      </c>
      <c r="C188" s="4" t="s">
        <v>87</v>
      </c>
      <c r="D188" s="4" t="s">
        <v>535</v>
      </c>
      <c r="E188" s="4" t="s">
        <v>198</v>
      </c>
    </row>
    <row r="189" spans="1:5" s="2" customFormat="1" ht="30" x14ac:dyDescent="0.25">
      <c r="A189" s="8">
        <v>188</v>
      </c>
      <c r="B189" s="4" t="s">
        <v>320</v>
      </c>
      <c r="C189" s="4" t="s">
        <v>278</v>
      </c>
      <c r="D189" s="4" t="s">
        <v>535</v>
      </c>
      <c r="E189" s="4" t="s">
        <v>198</v>
      </c>
    </row>
    <row r="190" spans="1:5" s="2" customFormat="1" ht="30" x14ac:dyDescent="0.25">
      <c r="A190" s="8">
        <v>189</v>
      </c>
      <c r="B190" s="4" t="s">
        <v>321</v>
      </c>
      <c r="C190" s="4" t="s">
        <v>84</v>
      </c>
      <c r="D190" s="4" t="s">
        <v>535</v>
      </c>
      <c r="E190" s="4" t="s">
        <v>198</v>
      </c>
    </row>
    <row r="191" spans="1:5" s="2" customFormat="1" ht="30" x14ac:dyDescent="0.25">
      <c r="A191" s="8">
        <v>190</v>
      </c>
      <c r="B191" s="4" t="s">
        <v>322</v>
      </c>
      <c r="C191" s="4" t="s">
        <v>58</v>
      </c>
      <c r="D191" s="4" t="s">
        <v>535</v>
      </c>
      <c r="E191" s="4" t="s">
        <v>198</v>
      </c>
    </row>
    <row r="192" spans="1:5" s="2" customFormat="1" x14ac:dyDescent="0.25">
      <c r="A192" s="8">
        <v>191</v>
      </c>
      <c r="B192" s="4" t="s">
        <v>323</v>
      </c>
      <c r="C192" s="4" t="s">
        <v>52</v>
      </c>
      <c r="D192" s="4" t="s">
        <v>536</v>
      </c>
      <c r="E192" s="4" t="s">
        <v>198</v>
      </c>
    </row>
    <row r="193" spans="1:5" s="2" customFormat="1" x14ac:dyDescent="0.25">
      <c r="A193" s="8">
        <v>192</v>
      </c>
      <c r="B193" s="4" t="s">
        <v>324</v>
      </c>
      <c r="C193" s="4" t="s">
        <v>87</v>
      </c>
      <c r="D193" s="4" t="s">
        <v>536</v>
      </c>
      <c r="E193" s="4" t="s">
        <v>198</v>
      </c>
    </row>
    <row r="194" spans="1:5" s="2" customFormat="1" ht="30" x14ac:dyDescent="0.25">
      <c r="A194" s="8">
        <v>193</v>
      </c>
      <c r="B194" s="4" t="s">
        <v>325</v>
      </c>
      <c r="C194" s="4" t="s">
        <v>278</v>
      </c>
      <c r="D194" s="4" t="s">
        <v>536</v>
      </c>
      <c r="E194" s="4" t="s">
        <v>198</v>
      </c>
    </row>
    <row r="195" spans="1:5" s="2" customFormat="1" ht="30" x14ac:dyDescent="0.25">
      <c r="A195" s="8">
        <v>194</v>
      </c>
      <c r="B195" s="4" t="s">
        <v>326</v>
      </c>
      <c r="C195" s="4" t="s">
        <v>84</v>
      </c>
      <c r="D195" s="4" t="s">
        <v>536</v>
      </c>
      <c r="E195" s="4" t="s">
        <v>198</v>
      </c>
    </row>
    <row r="196" spans="1:5" s="2" customFormat="1" ht="30" x14ac:dyDescent="0.25">
      <c r="A196" s="8">
        <v>195</v>
      </c>
      <c r="B196" s="4" t="s">
        <v>327</v>
      </c>
      <c r="C196" s="4" t="s">
        <v>58</v>
      </c>
      <c r="D196" s="4" t="s">
        <v>536</v>
      </c>
      <c r="E196" s="4" t="s">
        <v>198</v>
      </c>
    </row>
    <row r="197" spans="1:5" s="2" customFormat="1" x14ac:dyDescent="0.25">
      <c r="A197" s="8">
        <v>196</v>
      </c>
      <c r="B197" s="4" t="s">
        <v>328</v>
      </c>
      <c r="C197" s="4" t="s">
        <v>292</v>
      </c>
      <c r="D197" s="4" t="s">
        <v>536</v>
      </c>
      <c r="E197" s="4" t="s">
        <v>198</v>
      </c>
    </row>
    <row r="198" spans="1:5" s="2" customFormat="1" x14ac:dyDescent="0.25">
      <c r="A198" s="8">
        <v>197</v>
      </c>
      <c r="B198" s="4" t="s">
        <v>329</v>
      </c>
      <c r="C198" s="4" t="s">
        <v>52</v>
      </c>
      <c r="D198" s="4" t="s">
        <v>537</v>
      </c>
      <c r="E198" s="4" t="s">
        <v>198</v>
      </c>
    </row>
    <row r="199" spans="1:5" s="2" customFormat="1" x14ac:dyDescent="0.25">
      <c r="A199" s="8">
        <v>198</v>
      </c>
      <c r="B199" s="4" t="s">
        <v>330</v>
      </c>
      <c r="C199" s="4" t="s">
        <v>87</v>
      </c>
      <c r="D199" s="4" t="s">
        <v>537</v>
      </c>
      <c r="E199" s="4" t="s">
        <v>198</v>
      </c>
    </row>
    <row r="200" spans="1:5" s="2" customFormat="1" ht="30" x14ac:dyDescent="0.25">
      <c r="A200" s="8">
        <v>199</v>
      </c>
      <c r="B200" s="4" t="s">
        <v>331</v>
      </c>
      <c r="C200" s="4" t="s">
        <v>278</v>
      </c>
      <c r="D200" s="4" t="s">
        <v>537</v>
      </c>
      <c r="E200" s="4" t="s">
        <v>198</v>
      </c>
    </row>
    <row r="201" spans="1:5" s="2" customFormat="1" ht="30" x14ac:dyDescent="0.25">
      <c r="A201" s="8">
        <v>200</v>
      </c>
      <c r="B201" s="4" t="s">
        <v>332</v>
      </c>
      <c r="C201" s="4" t="s">
        <v>84</v>
      </c>
      <c r="D201" s="4" t="s">
        <v>537</v>
      </c>
      <c r="E201" s="4" t="s">
        <v>198</v>
      </c>
    </row>
    <row r="202" spans="1:5" s="2" customFormat="1" ht="30" x14ac:dyDescent="0.25">
      <c r="A202" s="8">
        <v>201</v>
      </c>
      <c r="B202" s="4" t="s">
        <v>333</v>
      </c>
      <c r="C202" s="4" t="s">
        <v>58</v>
      </c>
      <c r="D202" s="4" t="s">
        <v>537</v>
      </c>
      <c r="E202" s="4" t="s">
        <v>198</v>
      </c>
    </row>
    <row r="203" spans="1:5" s="2" customFormat="1" x14ac:dyDescent="0.25">
      <c r="A203" s="8">
        <v>202</v>
      </c>
      <c r="B203" s="4" t="s">
        <v>334</v>
      </c>
      <c r="C203" s="4" t="s">
        <v>292</v>
      </c>
      <c r="D203" s="4" t="s">
        <v>537</v>
      </c>
      <c r="E203" s="4" t="s">
        <v>198</v>
      </c>
    </row>
    <row r="204" spans="1:5" s="2" customFormat="1" ht="30" x14ac:dyDescent="0.25">
      <c r="A204" s="8">
        <v>203</v>
      </c>
      <c r="B204" s="4" t="s">
        <v>335</v>
      </c>
      <c r="C204" s="4" t="s">
        <v>161</v>
      </c>
      <c r="D204" s="4" t="s">
        <v>537</v>
      </c>
      <c r="E204" s="4" t="s">
        <v>198</v>
      </c>
    </row>
    <row r="205" spans="1:5" s="2" customFormat="1" ht="45" x14ac:dyDescent="0.25">
      <c r="A205" s="8">
        <v>204</v>
      </c>
      <c r="B205" s="4" t="s">
        <v>336</v>
      </c>
      <c r="C205" s="4" t="s">
        <v>52</v>
      </c>
      <c r="D205" s="4" t="s">
        <v>538</v>
      </c>
      <c r="E205" s="4" t="s">
        <v>198</v>
      </c>
    </row>
    <row r="206" spans="1:5" s="2" customFormat="1" ht="45" x14ac:dyDescent="0.25">
      <c r="A206" s="8">
        <v>205</v>
      </c>
      <c r="B206" s="4" t="s">
        <v>337</v>
      </c>
      <c r="C206" s="4" t="s">
        <v>87</v>
      </c>
      <c r="D206" s="4" t="s">
        <v>538</v>
      </c>
      <c r="E206" s="4" t="s">
        <v>198</v>
      </c>
    </row>
    <row r="207" spans="1:5" s="2" customFormat="1" ht="45" x14ac:dyDescent="0.25">
      <c r="A207" s="8">
        <v>206</v>
      </c>
      <c r="B207" s="4" t="s">
        <v>338</v>
      </c>
      <c r="C207" s="4" t="s">
        <v>278</v>
      </c>
      <c r="D207" s="4" t="s">
        <v>538</v>
      </c>
      <c r="E207" s="4" t="s">
        <v>198</v>
      </c>
    </row>
    <row r="208" spans="1:5" s="2" customFormat="1" ht="45" x14ac:dyDescent="0.25">
      <c r="A208" s="8">
        <v>207</v>
      </c>
      <c r="B208" s="4" t="s">
        <v>339</v>
      </c>
      <c r="C208" s="4" t="s">
        <v>84</v>
      </c>
      <c r="D208" s="4" t="s">
        <v>538</v>
      </c>
      <c r="E208" s="4" t="s">
        <v>198</v>
      </c>
    </row>
    <row r="209" spans="1:5" s="2" customFormat="1" ht="45" x14ac:dyDescent="0.25">
      <c r="A209" s="8">
        <v>208</v>
      </c>
      <c r="B209" s="4" t="s">
        <v>340</v>
      </c>
      <c r="C209" s="4" t="s">
        <v>124</v>
      </c>
      <c r="D209" s="4" t="s">
        <v>538</v>
      </c>
      <c r="E209" s="4" t="s">
        <v>198</v>
      </c>
    </row>
    <row r="210" spans="1:5" s="2" customFormat="1" ht="45" x14ac:dyDescent="0.25">
      <c r="A210" s="8">
        <v>209</v>
      </c>
      <c r="B210" s="4" t="s">
        <v>341</v>
      </c>
      <c r="C210" s="4" t="s">
        <v>161</v>
      </c>
      <c r="D210" s="4" t="s">
        <v>538</v>
      </c>
      <c r="E210" s="4" t="s">
        <v>198</v>
      </c>
    </row>
    <row r="211" spans="1:5" s="2" customFormat="1" ht="30" x14ac:dyDescent="0.25">
      <c r="A211" s="8">
        <v>210</v>
      </c>
      <c r="B211" s="4" t="s">
        <v>342</v>
      </c>
      <c r="C211" s="4" t="s">
        <v>52</v>
      </c>
      <c r="D211" s="4" t="s">
        <v>539</v>
      </c>
      <c r="E211" s="4" t="s">
        <v>198</v>
      </c>
    </row>
    <row r="212" spans="1:5" s="2" customFormat="1" ht="30" x14ac:dyDescent="0.25">
      <c r="A212" s="8">
        <v>211</v>
      </c>
      <c r="B212" s="4" t="s">
        <v>343</v>
      </c>
      <c r="C212" s="4" t="s">
        <v>87</v>
      </c>
      <c r="D212" s="4" t="s">
        <v>539</v>
      </c>
      <c r="E212" s="4" t="s">
        <v>198</v>
      </c>
    </row>
    <row r="213" spans="1:5" s="2" customFormat="1" ht="30" x14ac:dyDescent="0.25">
      <c r="A213" s="8">
        <v>212</v>
      </c>
      <c r="B213" s="4" t="s">
        <v>344</v>
      </c>
      <c r="C213" s="4" t="s">
        <v>278</v>
      </c>
      <c r="D213" s="4" t="s">
        <v>539</v>
      </c>
      <c r="E213" s="4" t="s">
        <v>198</v>
      </c>
    </row>
    <row r="214" spans="1:5" s="2" customFormat="1" ht="30" x14ac:dyDescent="0.25">
      <c r="A214" s="8">
        <v>213</v>
      </c>
      <c r="B214" s="4" t="s">
        <v>345</v>
      </c>
      <c r="C214" s="4" t="s">
        <v>84</v>
      </c>
      <c r="D214" s="4" t="s">
        <v>539</v>
      </c>
      <c r="E214" s="4" t="s">
        <v>198</v>
      </c>
    </row>
    <row r="215" spans="1:5" s="2" customFormat="1" ht="30" x14ac:dyDescent="0.25">
      <c r="A215" s="8">
        <v>214</v>
      </c>
      <c r="B215" s="4" t="s">
        <v>346</v>
      </c>
      <c r="C215" s="4" t="s">
        <v>58</v>
      </c>
      <c r="D215" s="4" t="s">
        <v>539</v>
      </c>
      <c r="E215" s="4" t="s">
        <v>198</v>
      </c>
    </row>
    <row r="216" spans="1:5" s="2" customFormat="1" ht="30" x14ac:dyDescent="0.25">
      <c r="A216" s="8">
        <v>215</v>
      </c>
      <c r="B216" s="4" t="s">
        <v>347</v>
      </c>
      <c r="C216" s="4" t="s">
        <v>124</v>
      </c>
      <c r="D216" s="4" t="s">
        <v>539</v>
      </c>
      <c r="E216" s="4" t="s">
        <v>198</v>
      </c>
    </row>
    <row r="217" spans="1:5" s="2" customFormat="1" ht="30" x14ac:dyDescent="0.25">
      <c r="A217" s="8">
        <v>216</v>
      </c>
      <c r="B217" s="4" t="s">
        <v>348</v>
      </c>
      <c r="C217" s="4" t="s">
        <v>58</v>
      </c>
      <c r="D217" s="4" t="s">
        <v>540</v>
      </c>
      <c r="E217" s="4" t="s">
        <v>198</v>
      </c>
    </row>
    <row r="218" spans="1:5" s="2" customFormat="1" ht="28.5" customHeight="1" x14ac:dyDescent="0.25">
      <c r="A218" s="8">
        <v>217</v>
      </c>
      <c r="B218" s="4" t="s">
        <v>349</v>
      </c>
      <c r="C218" s="4" t="s">
        <v>161</v>
      </c>
      <c r="D218" s="4" t="s">
        <v>540</v>
      </c>
      <c r="E218" s="4" t="s">
        <v>198</v>
      </c>
    </row>
    <row r="219" spans="1:5" s="2" customFormat="1" ht="21" customHeight="1" x14ac:dyDescent="0.25">
      <c r="A219" s="8">
        <v>218</v>
      </c>
      <c r="B219" s="4" t="s">
        <v>350</v>
      </c>
      <c r="C219" s="4" t="s">
        <v>87</v>
      </c>
      <c r="D219" s="4" t="s">
        <v>540</v>
      </c>
      <c r="E219" s="4" t="s">
        <v>198</v>
      </c>
    </row>
    <row r="220" spans="1:5" s="2" customFormat="1" ht="31.5" customHeight="1" x14ac:dyDescent="0.25">
      <c r="A220" s="8">
        <v>219</v>
      </c>
      <c r="B220" s="4" t="s">
        <v>351</v>
      </c>
      <c r="C220" s="4" t="s">
        <v>278</v>
      </c>
      <c r="D220" s="4" t="s">
        <v>540</v>
      </c>
      <c r="E220" s="4" t="s">
        <v>198</v>
      </c>
    </row>
    <row r="221" spans="1:5" s="2" customFormat="1" ht="16.5" customHeight="1" x14ac:dyDescent="0.25">
      <c r="A221" s="8">
        <v>220</v>
      </c>
      <c r="B221" s="4" t="s">
        <v>352</v>
      </c>
      <c r="C221" s="4" t="s">
        <v>52</v>
      </c>
      <c r="D221" s="4" t="s">
        <v>540</v>
      </c>
      <c r="E221" s="4" t="s">
        <v>198</v>
      </c>
    </row>
    <row r="222" spans="1:5" s="2" customFormat="1" ht="30.75" customHeight="1" x14ac:dyDescent="0.25">
      <c r="A222" s="8">
        <v>221</v>
      </c>
      <c r="B222" s="4" t="s">
        <v>353</v>
      </c>
      <c r="C222" s="4" t="s">
        <v>84</v>
      </c>
      <c r="D222" s="4" t="s">
        <v>540</v>
      </c>
      <c r="E222" s="4" t="s">
        <v>198</v>
      </c>
    </row>
    <row r="223" spans="1:5" s="2" customFormat="1" ht="30.75" customHeight="1" x14ac:dyDescent="0.25">
      <c r="A223" s="8">
        <v>222</v>
      </c>
      <c r="B223" s="4" t="s">
        <v>354</v>
      </c>
      <c r="C223" s="4" t="s">
        <v>52</v>
      </c>
      <c r="D223" s="4" t="s">
        <v>541</v>
      </c>
      <c r="E223" s="4" t="s">
        <v>198</v>
      </c>
    </row>
    <row r="224" spans="1:5" s="2" customFormat="1" ht="30.75" customHeight="1" x14ac:dyDescent="0.25">
      <c r="A224" s="8">
        <v>223</v>
      </c>
      <c r="B224" s="4" t="s">
        <v>355</v>
      </c>
      <c r="C224" s="4" t="s">
        <v>87</v>
      </c>
      <c r="D224" s="4" t="s">
        <v>541</v>
      </c>
      <c r="E224" s="4" t="s">
        <v>198</v>
      </c>
    </row>
    <row r="225" spans="1:5" s="2" customFormat="1" ht="30.75" customHeight="1" x14ac:dyDescent="0.25">
      <c r="A225" s="8">
        <v>224</v>
      </c>
      <c r="B225" s="4" t="s">
        <v>356</v>
      </c>
      <c r="C225" s="4" t="s">
        <v>278</v>
      </c>
      <c r="D225" s="4" t="s">
        <v>541</v>
      </c>
      <c r="E225" s="4" t="s">
        <v>198</v>
      </c>
    </row>
    <row r="226" spans="1:5" s="2" customFormat="1" ht="30.75" customHeight="1" x14ac:dyDescent="0.25">
      <c r="A226" s="8">
        <v>225</v>
      </c>
      <c r="B226" s="4" t="s">
        <v>357</v>
      </c>
      <c r="C226" s="4" t="s">
        <v>84</v>
      </c>
      <c r="D226" s="4" t="s">
        <v>541</v>
      </c>
      <c r="E226" s="4" t="s">
        <v>198</v>
      </c>
    </row>
    <row r="227" spans="1:5" s="2" customFormat="1" ht="30.75" customHeight="1" x14ac:dyDescent="0.25">
      <c r="A227" s="8">
        <v>226</v>
      </c>
      <c r="B227" s="4" t="s">
        <v>358</v>
      </c>
      <c r="C227" s="4" t="s">
        <v>58</v>
      </c>
      <c r="D227" s="4" t="s">
        <v>541</v>
      </c>
      <c r="E227" s="4" t="s">
        <v>198</v>
      </c>
    </row>
    <row r="228" spans="1:5" s="2" customFormat="1" ht="30.75" customHeight="1" x14ac:dyDescent="0.25">
      <c r="A228" s="8">
        <v>227</v>
      </c>
      <c r="B228" s="4" t="s">
        <v>359</v>
      </c>
      <c r="C228" s="4" t="s">
        <v>52</v>
      </c>
      <c r="D228" s="4" t="s">
        <v>542</v>
      </c>
      <c r="E228" s="4" t="s">
        <v>198</v>
      </c>
    </row>
    <row r="229" spans="1:5" s="2" customFormat="1" ht="30.75" customHeight="1" x14ac:dyDescent="0.25">
      <c r="A229" s="8">
        <v>228</v>
      </c>
      <c r="B229" s="4" t="s">
        <v>360</v>
      </c>
      <c r="C229" s="4" t="s">
        <v>87</v>
      </c>
      <c r="D229" s="4" t="s">
        <v>542</v>
      </c>
      <c r="E229" s="4" t="s">
        <v>198</v>
      </c>
    </row>
    <row r="230" spans="1:5" s="2" customFormat="1" ht="30.75" customHeight="1" x14ac:dyDescent="0.25">
      <c r="A230" s="8">
        <v>229</v>
      </c>
      <c r="B230" s="4" t="s">
        <v>361</v>
      </c>
      <c r="C230" s="4" t="s">
        <v>278</v>
      </c>
      <c r="D230" s="4" t="s">
        <v>542</v>
      </c>
      <c r="E230" s="4" t="s">
        <v>198</v>
      </c>
    </row>
    <row r="231" spans="1:5" s="2" customFormat="1" ht="30.75" customHeight="1" x14ac:dyDescent="0.25">
      <c r="A231" s="8">
        <v>230</v>
      </c>
      <c r="B231" s="4" t="s">
        <v>362</v>
      </c>
      <c r="C231" s="4" t="s">
        <v>84</v>
      </c>
      <c r="D231" s="4" t="s">
        <v>542</v>
      </c>
      <c r="E231" s="4" t="s">
        <v>198</v>
      </c>
    </row>
    <row r="232" spans="1:5" s="2" customFormat="1" ht="30.75" customHeight="1" x14ac:dyDescent="0.25">
      <c r="A232" s="8">
        <v>231</v>
      </c>
      <c r="B232" s="4" t="s">
        <v>363</v>
      </c>
      <c r="C232" s="4" t="s">
        <v>58</v>
      </c>
      <c r="D232" s="4" t="s">
        <v>542</v>
      </c>
      <c r="E232" s="4" t="s">
        <v>198</v>
      </c>
    </row>
    <row r="233" spans="1:5" s="2" customFormat="1" ht="30.75" customHeight="1" x14ac:dyDescent="0.25">
      <c r="A233" s="8">
        <v>232</v>
      </c>
      <c r="B233" s="4" t="s">
        <v>364</v>
      </c>
      <c r="C233" s="4" t="s">
        <v>365</v>
      </c>
      <c r="D233" s="4" t="s">
        <v>542</v>
      </c>
      <c r="E233" s="4" t="s">
        <v>198</v>
      </c>
    </row>
    <row r="234" spans="1:5" s="2" customFormat="1" ht="30.75" customHeight="1" x14ac:dyDescent="0.25">
      <c r="A234" s="8">
        <v>233</v>
      </c>
      <c r="B234" s="4" t="s">
        <v>366</v>
      </c>
      <c r="C234" s="4" t="s">
        <v>367</v>
      </c>
      <c r="D234" s="4" t="s">
        <v>542</v>
      </c>
      <c r="E234" s="4" t="s">
        <v>198</v>
      </c>
    </row>
    <row r="235" spans="1:5" s="2" customFormat="1" ht="30.75" customHeight="1" x14ac:dyDescent="0.25">
      <c r="A235" s="8">
        <v>234</v>
      </c>
      <c r="B235" s="4" t="s">
        <v>388</v>
      </c>
      <c r="C235" s="4" t="s">
        <v>52</v>
      </c>
      <c r="D235" s="4" t="s">
        <v>543</v>
      </c>
      <c r="E235" s="4" t="s">
        <v>198</v>
      </c>
    </row>
    <row r="236" spans="1:5" s="2" customFormat="1" ht="30.75" customHeight="1" x14ac:dyDescent="0.25">
      <c r="A236" s="8">
        <v>235</v>
      </c>
      <c r="B236" s="4" t="s">
        <v>368</v>
      </c>
      <c r="C236" s="4" t="s">
        <v>87</v>
      </c>
      <c r="D236" s="4" t="s">
        <v>543</v>
      </c>
      <c r="E236" s="4" t="s">
        <v>198</v>
      </c>
    </row>
    <row r="237" spans="1:5" s="2" customFormat="1" ht="30.75" customHeight="1" x14ac:dyDescent="0.25">
      <c r="A237" s="8">
        <v>236</v>
      </c>
      <c r="B237" s="4" t="s">
        <v>369</v>
      </c>
      <c r="C237" s="4" t="s">
        <v>84</v>
      </c>
      <c r="D237" s="4" t="s">
        <v>543</v>
      </c>
      <c r="E237" s="4" t="s">
        <v>198</v>
      </c>
    </row>
    <row r="238" spans="1:5" s="2" customFormat="1" ht="30.75" customHeight="1" x14ac:dyDescent="0.25">
      <c r="A238" s="8">
        <v>237</v>
      </c>
      <c r="B238" s="4" t="s">
        <v>370</v>
      </c>
      <c r="C238" s="4" t="s">
        <v>58</v>
      </c>
      <c r="D238" s="4" t="s">
        <v>543</v>
      </c>
      <c r="E238" s="4" t="s">
        <v>198</v>
      </c>
    </row>
    <row r="239" spans="1:5" s="2" customFormat="1" ht="30.75" customHeight="1" x14ac:dyDescent="0.25">
      <c r="A239" s="8">
        <v>238</v>
      </c>
      <c r="B239" s="4" t="s">
        <v>371</v>
      </c>
      <c r="C239" s="4" t="s">
        <v>52</v>
      </c>
      <c r="D239" s="4" t="s">
        <v>544</v>
      </c>
      <c r="E239" s="4" t="s">
        <v>198</v>
      </c>
    </row>
    <row r="240" spans="1:5" s="2" customFormat="1" ht="30.75" customHeight="1" x14ac:dyDescent="0.25">
      <c r="A240" s="8">
        <v>239</v>
      </c>
      <c r="B240" s="4" t="s">
        <v>372</v>
      </c>
      <c r="C240" s="4" t="s">
        <v>87</v>
      </c>
      <c r="D240" s="4" t="s">
        <v>544</v>
      </c>
      <c r="E240" s="4" t="s">
        <v>198</v>
      </c>
    </row>
    <row r="241" spans="1:5" s="2" customFormat="1" ht="30.75" customHeight="1" x14ac:dyDescent="0.25">
      <c r="A241" s="8">
        <v>240</v>
      </c>
      <c r="B241" s="4" t="s">
        <v>373</v>
      </c>
      <c r="C241" s="4" t="s">
        <v>278</v>
      </c>
      <c r="D241" s="4" t="s">
        <v>544</v>
      </c>
      <c r="E241" s="4" t="s">
        <v>198</v>
      </c>
    </row>
    <row r="242" spans="1:5" s="2" customFormat="1" ht="30.75" customHeight="1" x14ac:dyDescent="0.25">
      <c r="A242" s="8">
        <v>241</v>
      </c>
      <c r="B242" s="4" t="s">
        <v>374</v>
      </c>
      <c r="C242" s="4" t="s">
        <v>84</v>
      </c>
      <c r="D242" s="4" t="s">
        <v>544</v>
      </c>
      <c r="E242" s="4" t="s">
        <v>198</v>
      </c>
    </row>
    <row r="243" spans="1:5" s="2" customFormat="1" ht="30.75" customHeight="1" x14ac:dyDescent="0.25">
      <c r="A243" s="8">
        <v>242</v>
      </c>
      <c r="B243" s="4" t="s">
        <v>375</v>
      </c>
      <c r="C243" s="4" t="s">
        <v>376</v>
      </c>
      <c r="D243" s="4" t="s">
        <v>544</v>
      </c>
      <c r="E243" s="4" t="s">
        <v>198</v>
      </c>
    </row>
    <row r="244" spans="1:5" s="2" customFormat="1" ht="30.75" customHeight="1" x14ac:dyDescent="0.25">
      <c r="A244" s="8">
        <v>243</v>
      </c>
      <c r="B244" s="4" t="s">
        <v>377</v>
      </c>
      <c r="C244" s="4" t="s">
        <v>161</v>
      </c>
      <c r="D244" s="4" t="s">
        <v>544</v>
      </c>
      <c r="E244" s="4" t="s">
        <v>198</v>
      </c>
    </row>
    <row r="245" spans="1:5" s="2" customFormat="1" ht="30.75" customHeight="1" x14ac:dyDescent="0.25">
      <c r="A245" s="8">
        <v>244</v>
      </c>
      <c r="B245" s="4" t="s">
        <v>378</v>
      </c>
      <c r="C245" s="4" t="s">
        <v>52</v>
      </c>
      <c r="D245" s="4" t="s">
        <v>545</v>
      </c>
      <c r="E245" s="4" t="s">
        <v>198</v>
      </c>
    </row>
    <row r="246" spans="1:5" s="2" customFormat="1" ht="30.75" customHeight="1" x14ac:dyDescent="0.25">
      <c r="A246" s="8">
        <v>245</v>
      </c>
      <c r="B246" s="4" t="s">
        <v>379</v>
      </c>
      <c r="C246" s="4" t="s">
        <v>87</v>
      </c>
      <c r="D246" s="4" t="s">
        <v>545</v>
      </c>
      <c r="E246" s="4" t="s">
        <v>198</v>
      </c>
    </row>
    <row r="247" spans="1:5" s="2" customFormat="1" ht="30.75" customHeight="1" x14ac:dyDescent="0.25">
      <c r="A247" s="8">
        <v>246</v>
      </c>
      <c r="B247" s="4" t="s">
        <v>380</v>
      </c>
      <c r="C247" s="4" t="s">
        <v>278</v>
      </c>
      <c r="D247" s="4" t="s">
        <v>545</v>
      </c>
      <c r="E247" s="4" t="s">
        <v>198</v>
      </c>
    </row>
    <row r="248" spans="1:5" s="2" customFormat="1" ht="30.75" customHeight="1" x14ac:dyDescent="0.25">
      <c r="A248" s="8">
        <v>247</v>
      </c>
      <c r="B248" s="4" t="s">
        <v>381</v>
      </c>
      <c r="C248" s="4" t="s">
        <v>84</v>
      </c>
      <c r="D248" s="4" t="s">
        <v>545</v>
      </c>
      <c r="E248" s="4" t="s">
        <v>198</v>
      </c>
    </row>
    <row r="249" spans="1:5" s="2" customFormat="1" ht="30.75" customHeight="1" x14ac:dyDescent="0.25">
      <c r="A249" s="8">
        <v>248</v>
      </c>
      <c r="B249" s="4" t="s">
        <v>382</v>
      </c>
      <c r="C249" s="4" t="s">
        <v>58</v>
      </c>
      <c r="D249" s="4" t="s">
        <v>545</v>
      </c>
      <c r="E249" s="4" t="s">
        <v>198</v>
      </c>
    </row>
    <row r="250" spans="1:5" s="2" customFormat="1" ht="30.75" customHeight="1" x14ac:dyDescent="0.25">
      <c r="A250" s="8">
        <v>249</v>
      </c>
      <c r="B250" s="4" t="s">
        <v>383</v>
      </c>
      <c r="C250" s="4" t="s">
        <v>52</v>
      </c>
      <c r="D250" s="4" t="s">
        <v>546</v>
      </c>
      <c r="E250" s="4" t="s">
        <v>198</v>
      </c>
    </row>
    <row r="251" spans="1:5" s="2" customFormat="1" x14ac:dyDescent="0.25">
      <c r="A251" s="8">
        <v>250</v>
      </c>
      <c r="B251" s="4" t="s">
        <v>384</v>
      </c>
      <c r="C251" s="4" t="s">
        <v>87</v>
      </c>
      <c r="D251" s="4" t="s">
        <v>546</v>
      </c>
      <c r="E251" s="4" t="s">
        <v>198</v>
      </c>
    </row>
    <row r="252" spans="1:5" ht="29.45" customHeight="1" x14ac:dyDescent="0.25">
      <c r="A252" s="8">
        <v>251</v>
      </c>
      <c r="B252" s="4" t="s">
        <v>385</v>
      </c>
      <c r="C252" s="4" t="s">
        <v>278</v>
      </c>
      <c r="D252" s="4" t="s">
        <v>546</v>
      </c>
      <c r="E252" s="4" t="s">
        <v>198</v>
      </c>
    </row>
    <row r="253" spans="1:5" s="2" customFormat="1" ht="30" x14ac:dyDescent="0.25">
      <c r="A253" s="8">
        <v>252</v>
      </c>
      <c r="B253" s="4" t="s">
        <v>386</v>
      </c>
      <c r="C253" s="4" t="s">
        <v>84</v>
      </c>
      <c r="D253" s="4" t="s">
        <v>546</v>
      </c>
      <c r="E253" s="4" t="s">
        <v>198</v>
      </c>
    </row>
    <row r="254" spans="1:5" s="2" customFormat="1" ht="30" x14ac:dyDescent="0.25">
      <c r="A254" s="8">
        <v>253</v>
      </c>
      <c r="B254" s="4" t="s">
        <v>387</v>
      </c>
      <c r="C254" s="4" t="s">
        <v>58</v>
      </c>
      <c r="D254" s="4" t="s">
        <v>546</v>
      </c>
      <c r="E254" s="4" t="s">
        <v>198</v>
      </c>
    </row>
    <row r="255" spans="1:5" s="2" customFormat="1" ht="45" x14ac:dyDescent="0.25">
      <c r="A255" s="8">
        <v>254</v>
      </c>
      <c r="B255" s="4" t="s">
        <v>389</v>
      </c>
      <c r="C255" s="4" t="s">
        <v>390</v>
      </c>
      <c r="D255" s="4" t="s">
        <v>547</v>
      </c>
      <c r="E255" s="4" t="s">
        <v>198</v>
      </c>
    </row>
    <row r="256" spans="1:5" s="2" customFormat="1" ht="29.45" customHeight="1" x14ac:dyDescent="0.25">
      <c r="A256" s="8">
        <v>255</v>
      </c>
      <c r="B256" s="4" t="s">
        <v>391</v>
      </c>
      <c r="C256" s="4" t="s">
        <v>262</v>
      </c>
      <c r="D256" s="4" t="s">
        <v>548</v>
      </c>
      <c r="E256" s="4" t="s">
        <v>199</v>
      </c>
    </row>
    <row r="257" spans="1:5" s="2" customFormat="1" ht="30" x14ac:dyDescent="0.25">
      <c r="A257" s="8">
        <v>256</v>
      </c>
      <c r="B257" s="4" t="s">
        <v>392</v>
      </c>
      <c r="C257" s="4" t="s">
        <v>393</v>
      </c>
      <c r="D257" s="4" t="s">
        <v>548</v>
      </c>
      <c r="E257" s="4" t="s">
        <v>199</v>
      </c>
    </row>
    <row r="258" spans="1:5" s="2" customFormat="1" ht="30" x14ac:dyDescent="0.25">
      <c r="A258" s="8">
        <v>257</v>
      </c>
      <c r="B258" s="4" t="s">
        <v>396</v>
      </c>
      <c r="C258" s="4" t="s">
        <v>395</v>
      </c>
      <c r="D258" s="4" t="s">
        <v>549</v>
      </c>
      <c r="E258" s="4" t="s">
        <v>199</v>
      </c>
    </row>
    <row r="259" spans="1:5" s="2" customFormat="1" ht="30" x14ac:dyDescent="0.25">
      <c r="A259" s="8">
        <v>258</v>
      </c>
      <c r="B259" s="4" t="s">
        <v>397</v>
      </c>
      <c r="C259" s="4" t="s">
        <v>52</v>
      </c>
      <c r="D259" s="4" t="s">
        <v>549</v>
      </c>
      <c r="E259" s="4" t="s">
        <v>199</v>
      </c>
    </row>
    <row r="260" spans="1:5" s="2" customFormat="1" ht="30" x14ac:dyDescent="0.25">
      <c r="A260" s="8">
        <v>259</v>
      </c>
      <c r="B260" s="4" t="s">
        <v>398</v>
      </c>
      <c r="C260" s="4" t="s">
        <v>399</v>
      </c>
      <c r="D260" s="4" t="s">
        <v>550</v>
      </c>
      <c r="E260" s="4" t="s">
        <v>199</v>
      </c>
    </row>
    <row r="261" spans="1:5" s="2" customFormat="1" x14ac:dyDescent="0.25">
      <c r="A261" s="8">
        <v>260</v>
      </c>
      <c r="B261" s="4" t="s">
        <v>400</v>
      </c>
      <c r="C261" s="4" t="s">
        <v>587</v>
      </c>
      <c r="D261" s="4" t="s">
        <v>551</v>
      </c>
      <c r="E261" s="4" t="s">
        <v>199</v>
      </c>
    </row>
    <row r="262" spans="1:5" s="2" customFormat="1" ht="45" x14ac:dyDescent="0.25">
      <c r="A262" s="8">
        <v>261</v>
      </c>
      <c r="B262" s="4" t="s">
        <v>401</v>
      </c>
      <c r="C262" s="4" t="s">
        <v>402</v>
      </c>
      <c r="D262" s="4" t="s">
        <v>551</v>
      </c>
      <c r="E262" s="4" t="s">
        <v>199</v>
      </c>
    </row>
    <row r="263" spans="1:5" s="2" customFormat="1" x14ac:dyDescent="0.25">
      <c r="A263" s="8">
        <v>262</v>
      </c>
      <c r="B263" s="4" t="s">
        <v>404</v>
      </c>
      <c r="C263" s="4" t="s">
        <v>403</v>
      </c>
      <c r="D263" s="4" t="s">
        <v>552</v>
      </c>
      <c r="E263" s="4" t="s">
        <v>200</v>
      </c>
    </row>
    <row r="264" spans="1:5" s="2" customFormat="1" ht="30" x14ac:dyDescent="0.25">
      <c r="A264" s="8">
        <v>263</v>
      </c>
      <c r="B264" s="4" t="s">
        <v>405</v>
      </c>
      <c r="C264" s="4" t="s">
        <v>406</v>
      </c>
      <c r="D264" s="4" t="s">
        <v>549</v>
      </c>
      <c r="E264" s="4" t="s">
        <v>199</v>
      </c>
    </row>
    <row r="265" spans="1:5" s="2" customFormat="1" ht="30" x14ac:dyDescent="0.25">
      <c r="A265" s="8">
        <v>264</v>
      </c>
      <c r="B265" s="4" t="s">
        <v>407</v>
      </c>
      <c r="C265" s="4" t="s">
        <v>408</v>
      </c>
      <c r="D265" s="4" t="s">
        <v>550</v>
      </c>
      <c r="E265" s="4" t="s">
        <v>199</v>
      </c>
    </row>
    <row r="266" spans="1:5" s="2" customFormat="1" ht="30" x14ac:dyDescent="0.25">
      <c r="A266" s="8">
        <v>265</v>
      </c>
      <c r="B266" s="4" t="s">
        <v>409</v>
      </c>
      <c r="C266" s="4" t="s">
        <v>408</v>
      </c>
      <c r="D266" s="4" t="s">
        <v>550</v>
      </c>
      <c r="E266" s="4" t="s">
        <v>242</v>
      </c>
    </row>
    <row r="267" spans="1:5" s="2" customFormat="1" ht="30" x14ac:dyDescent="0.25">
      <c r="A267" s="8">
        <v>266</v>
      </c>
      <c r="B267" s="4" t="s">
        <v>410</v>
      </c>
      <c r="C267" s="4" t="s">
        <v>411</v>
      </c>
      <c r="D267" s="4" t="s">
        <v>550</v>
      </c>
      <c r="E267" s="4" t="s">
        <v>199</v>
      </c>
    </row>
    <row r="268" spans="1:5" s="2" customFormat="1" ht="30" x14ac:dyDescent="0.25">
      <c r="A268" s="8">
        <v>267</v>
      </c>
      <c r="B268" s="4" t="s">
        <v>412</v>
      </c>
      <c r="C268" s="4" t="s">
        <v>411</v>
      </c>
      <c r="D268" s="4" t="s">
        <v>550</v>
      </c>
      <c r="E268" s="4" t="s">
        <v>242</v>
      </c>
    </row>
    <row r="269" spans="1:5" s="2" customFormat="1" ht="30" x14ac:dyDescent="0.25">
      <c r="A269" s="8">
        <v>268</v>
      </c>
      <c r="B269" s="4" t="s">
        <v>414</v>
      </c>
      <c r="C269" s="4" t="s">
        <v>413</v>
      </c>
      <c r="D269" s="4" t="s">
        <v>526</v>
      </c>
      <c r="E269" s="4" t="s">
        <v>199</v>
      </c>
    </row>
    <row r="270" spans="1:5" s="2" customFormat="1" ht="29.25" customHeight="1" x14ac:dyDescent="0.25">
      <c r="A270" s="8">
        <v>269</v>
      </c>
      <c r="B270" s="4" t="s">
        <v>415</v>
      </c>
      <c r="C270" s="4" t="s">
        <v>416</v>
      </c>
      <c r="D270" s="4" t="s">
        <v>554</v>
      </c>
      <c r="E270" s="4" t="s">
        <v>199</v>
      </c>
    </row>
    <row r="271" spans="1:5" s="2" customFormat="1" ht="30" x14ac:dyDescent="0.25">
      <c r="A271" s="8">
        <v>270</v>
      </c>
      <c r="B271" s="4" t="s">
        <v>417</v>
      </c>
      <c r="C271" s="4" t="s">
        <v>418</v>
      </c>
      <c r="D271" s="4" t="s">
        <v>553</v>
      </c>
      <c r="E271" s="4" t="s">
        <v>199</v>
      </c>
    </row>
    <row r="272" spans="1:5" s="2" customFormat="1" ht="30" x14ac:dyDescent="0.25">
      <c r="A272" s="8">
        <v>271</v>
      </c>
      <c r="B272" s="4" t="s">
        <v>419</v>
      </c>
      <c r="C272" s="4" t="s">
        <v>420</v>
      </c>
      <c r="D272" s="4" t="s">
        <v>554</v>
      </c>
      <c r="E272" s="4" t="s">
        <v>199</v>
      </c>
    </row>
    <row r="273" spans="1:5" ht="30" x14ac:dyDescent="0.25">
      <c r="A273" s="8">
        <v>272</v>
      </c>
      <c r="B273" s="6" t="s">
        <v>422</v>
      </c>
      <c r="C273" s="4" t="s">
        <v>421</v>
      </c>
      <c r="D273" s="4" t="s">
        <v>556</v>
      </c>
      <c r="E273" s="4" t="s">
        <v>199</v>
      </c>
    </row>
    <row r="274" spans="1:5" x14ac:dyDescent="0.25">
      <c r="A274" s="8">
        <v>273</v>
      </c>
      <c r="B274" s="6" t="s">
        <v>424</v>
      </c>
      <c r="C274" s="4" t="s">
        <v>425</v>
      </c>
      <c r="D274" s="4" t="s">
        <v>555</v>
      </c>
      <c r="E274" s="4" t="s">
        <v>171</v>
      </c>
    </row>
    <row r="275" spans="1:5" ht="30" x14ac:dyDescent="0.25">
      <c r="A275" s="8">
        <v>274</v>
      </c>
      <c r="B275" s="6" t="s">
        <v>426</v>
      </c>
      <c r="C275" s="4" t="s">
        <v>427</v>
      </c>
      <c r="D275" s="4" t="s">
        <v>555</v>
      </c>
      <c r="E275" s="4" t="s">
        <v>171</v>
      </c>
    </row>
    <row r="276" spans="1:5" ht="30" x14ac:dyDescent="0.25">
      <c r="A276" s="8">
        <v>275</v>
      </c>
      <c r="B276" s="7" t="s">
        <v>429</v>
      </c>
      <c r="C276" s="4" t="s">
        <v>125</v>
      </c>
      <c r="D276" s="4" t="s">
        <v>555</v>
      </c>
      <c r="E276" s="4" t="s">
        <v>171</v>
      </c>
    </row>
    <row r="277" spans="1:5" s="2" customFormat="1" ht="30" x14ac:dyDescent="0.25">
      <c r="A277" s="8">
        <v>276</v>
      </c>
      <c r="B277" s="7" t="s">
        <v>430</v>
      </c>
      <c r="C277" s="4" t="s">
        <v>431</v>
      </c>
      <c r="D277" s="4" t="s">
        <v>555</v>
      </c>
      <c r="E277" s="4" t="s">
        <v>171</v>
      </c>
    </row>
    <row r="278" spans="1:5" s="2" customFormat="1" x14ac:dyDescent="0.25">
      <c r="A278" s="8">
        <v>277</v>
      </c>
      <c r="B278" s="4" t="s">
        <v>432</v>
      </c>
      <c r="C278" s="4" t="s">
        <v>11</v>
      </c>
      <c r="D278" s="4" t="s">
        <v>557</v>
      </c>
      <c r="E278" s="4" t="s">
        <v>433</v>
      </c>
    </row>
    <row r="279" spans="1:5" s="2" customFormat="1" x14ac:dyDescent="0.25">
      <c r="A279" s="8">
        <v>278</v>
      </c>
      <c r="B279" s="6" t="s">
        <v>434</v>
      </c>
      <c r="C279" s="4" t="s">
        <v>11</v>
      </c>
      <c r="D279" s="4" t="s">
        <v>558</v>
      </c>
      <c r="E279" s="4" t="s">
        <v>433</v>
      </c>
    </row>
    <row r="280" spans="1:5" s="2" customFormat="1" x14ac:dyDescent="0.25">
      <c r="A280" s="8">
        <v>279</v>
      </c>
      <c r="B280" s="6" t="s">
        <v>436</v>
      </c>
      <c r="C280" s="4" t="s">
        <v>435</v>
      </c>
      <c r="D280" s="4" t="s">
        <v>559</v>
      </c>
      <c r="E280" s="4" t="s">
        <v>433</v>
      </c>
    </row>
    <row r="281" spans="1:5" s="2" customFormat="1" x14ac:dyDescent="0.25">
      <c r="A281" s="8">
        <v>280</v>
      </c>
      <c r="B281" s="4" t="s">
        <v>437</v>
      </c>
      <c r="C281" s="4" t="s">
        <v>435</v>
      </c>
      <c r="D281" s="4" t="s">
        <v>557</v>
      </c>
      <c r="E281" s="4" t="s">
        <v>433</v>
      </c>
    </row>
    <row r="282" spans="1:5" s="2" customFormat="1" x14ac:dyDescent="0.25">
      <c r="A282" s="8">
        <v>281</v>
      </c>
      <c r="B282" s="4" t="s">
        <v>438</v>
      </c>
      <c r="C282" s="4" t="s">
        <v>439</v>
      </c>
      <c r="D282" s="4" t="s">
        <v>560</v>
      </c>
      <c r="E282" s="4" t="s">
        <v>433</v>
      </c>
    </row>
    <row r="283" spans="1:5" s="2" customFormat="1" ht="30" x14ac:dyDescent="0.25">
      <c r="A283" s="8">
        <v>282</v>
      </c>
      <c r="B283" s="6" t="s">
        <v>440</v>
      </c>
      <c r="C283" s="4" t="s">
        <v>441</v>
      </c>
      <c r="D283" s="4" t="s">
        <v>561</v>
      </c>
      <c r="E283" s="4" t="s">
        <v>433</v>
      </c>
    </row>
    <row r="284" spans="1:5" s="2" customFormat="1" x14ac:dyDescent="0.25">
      <c r="A284" s="8">
        <v>283</v>
      </c>
      <c r="B284" s="6" t="s">
        <v>442</v>
      </c>
      <c r="C284" s="4" t="s">
        <v>435</v>
      </c>
      <c r="D284" s="4" t="s">
        <v>561</v>
      </c>
      <c r="E284" s="4" t="s">
        <v>433</v>
      </c>
    </row>
    <row r="285" spans="1:5" s="2" customFormat="1" ht="30" x14ac:dyDescent="0.25">
      <c r="A285" s="8">
        <v>284</v>
      </c>
      <c r="B285" s="4" t="s">
        <v>443</v>
      </c>
      <c r="C285" s="4" t="s">
        <v>444</v>
      </c>
      <c r="D285" s="4" t="s">
        <v>560</v>
      </c>
      <c r="E285" s="4" t="s">
        <v>433</v>
      </c>
    </row>
    <row r="286" spans="1:5" s="2" customFormat="1" x14ac:dyDescent="0.25">
      <c r="A286" s="8">
        <v>285</v>
      </c>
      <c r="B286" s="4" t="s">
        <v>445</v>
      </c>
      <c r="C286" s="4" t="s">
        <v>446</v>
      </c>
      <c r="D286" s="4" t="s">
        <v>559</v>
      </c>
      <c r="E286" s="4" t="s">
        <v>433</v>
      </c>
    </row>
    <row r="287" spans="1:5" s="2" customFormat="1" x14ac:dyDescent="0.25">
      <c r="A287" s="8">
        <v>286</v>
      </c>
      <c r="B287" s="6" t="s">
        <v>447</v>
      </c>
      <c r="C287" s="4" t="s">
        <v>448</v>
      </c>
      <c r="D287" s="4" t="s">
        <v>560</v>
      </c>
      <c r="E287" s="4" t="s">
        <v>433</v>
      </c>
    </row>
    <row r="288" spans="1:5" s="2" customFormat="1" x14ac:dyDescent="0.25">
      <c r="A288" s="8">
        <v>287</v>
      </c>
      <c r="B288" s="6" t="s">
        <v>449</v>
      </c>
      <c r="C288" s="4" t="s">
        <v>11</v>
      </c>
      <c r="D288" s="4" t="s">
        <v>560</v>
      </c>
      <c r="E288" s="4" t="s">
        <v>433</v>
      </c>
    </row>
    <row r="289" spans="1:5" s="2" customFormat="1" ht="30" x14ac:dyDescent="0.25">
      <c r="A289" s="8">
        <v>288</v>
      </c>
      <c r="B289" s="4" t="s">
        <v>450</v>
      </c>
      <c r="C289" s="4" t="s">
        <v>367</v>
      </c>
      <c r="D289" s="4" t="s">
        <v>560</v>
      </c>
      <c r="E289" s="4" t="s">
        <v>433</v>
      </c>
    </row>
    <row r="290" spans="1:5" s="2" customFormat="1" x14ac:dyDescent="0.25">
      <c r="A290" s="8">
        <v>289</v>
      </c>
      <c r="B290" s="4" t="s">
        <v>451</v>
      </c>
      <c r="C290" s="4" t="s">
        <v>11</v>
      </c>
      <c r="D290" s="4" t="s">
        <v>561</v>
      </c>
      <c r="E290" s="4" t="s">
        <v>433</v>
      </c>
    </row>
    <row r="291" spans="1:5" s="2" customFormat="1" ht="30" x14ac:dyDescent="0.25">
      <c r="A291" s="8">
        <v>290</v>
      </c>
      <c r="B291" s="6" t="s">
        <v>452</v>
      </c>
      <c r="C291" s="4" t="s">
        <v>441</v>
      </c>
      <c r="D291" s="4" t="s">
        <v>557</v>
      </c>
      <c r="E291" s="4" t="s">
        <v>433</v>
      </c>
    </row>
    <row r="292" spans="1:5" s="2" customFormat="1" x14ac:dyDescent="0.25">
      <c r="A292" s="8">
        <v>291</v>
      </c>
      <c r="B292" s="6" t="s">
        <v>453</v>
      </c>
      <c r="C292" s="4" t="s">
        <v>435</v>
      </c>
      <c r="D292" s="4" t="s">
        <v>560</v>
      </c>
      <c r="E292" s="4" t="s">
        <v>433</v>
      </c>
    </row>
    <row r="293" spans="1:5" s="2" customFormat="1" x14ac:dyDescent="0.25">
      <c r="A293" s="8">
        <v>292</v>
      </c>
      <c r="B293" s="4" t="s">
        <v>454</v>
      </c>
      <c r="C293" s="4" t="s">
        <v>439</v>
      </c>
      <c r="D293" s="4" t="s">
        <v>559</v>
      </c>
      <c r="E293" s="4" t="s">
        <v>433</v>
      </c>
    </row>
    <row r="294" spans="1:5" s="2" customFormat="1" x14ac:dyDescent="0.25">
      <c r="A294" s="8">
        <v>293</v>
      </c>
      <c r="B294" s="4" t="s">
        <v>456</v>
      </c>
      <c r="C294" s="4" t="s">
        <v>455</v>
      </c>
      <c r="D294" s="4" t="s">
        <v>561</v>
      </c>
      <c r="E294" s="4" t="s">
        <v>433</v>
      </c>
    </row>
    <row r="295" spans="1:5" s="2" customFormat="1" x14ac:dyDescent="0.25">
      <c r="A295" s="8">
        <v>294</v>
      </c>
      <c r="B295" s="6" t="s">
        <v>457</v>
      </c>
      <c r="C295" s="4" t="s">
        <v>458</v>
      </c>
      <c r="D295" s="4" t="s">
        <v>561</v>
      </c>
      <c r="E295" s="4" t="s">
        <v>433</v>
      </c>
    </row>
    <row r="296" spans="1:5" s="2" customFormat="1" x14ac:dyDescent="0.25">
      <c r="A296" s="8">
        <v>295</v>
      </c>
      <c r="B296" s="6" t="s">
        <v>459</v>
      </c>
      <c r="C296" s="4" t="s">
        <v>439</v>
      </c>
      <c r="D296" s="4" t="s">
        <v>561</v>
      </c>
      <c r="E296" s="4" t="s">
        <v>433</v>
      </c>
    </row>
    <row r="297" spans="1:5" s="2" customFormat="1" x14ac:dyDescent="0.25">
      <c r="A297" s="8">
        <v>296</v>
      </c>
      <c r="B297" s="4" t="s">
        <v>460</v>
      </c>
      <c r="C297" s="4" t="s">
        <v>448</v>
      </c>
      <c r="D297" s="4" t="s">
        <v>562</v>
      </c>
      <c r="E297" s="4" t="s">
        <v>433</v>
      </c>
    </row>
    <row r="298" spans="1:5" s="2" customFormat="1" x14ac:dyDescent="0.25">
      <c r="A298" s="8">
        <v>297</v>
      </c>
      <c r="B298" s="4" t="s">
        <v>461</v>
      </c>
      <c r="C298" s="4" t="s">
        <v>458</v>
      </c>
      <c r="D298" s="4" t="s">
        <v>561</v>
      </c>
      <c r="E298" s="4" t="s">
        <v>433</v>
      </c>
    </row>
    <row r="299" spans="1:5" s="2" customFormat="1" x14ac:dyDescent="0.25">
      <c r="A299" s="8">
        <v>298</v>
      </c>
      <c r="B299" s="6" t="s">
        <v>462</v>
      </c>
      <c r="C299" s="4" t="s">
        <v>448</v>
      </c>
      <c r="D299" s="4" t="s">
        <v>557</v>
      </c>
      <c r="E299" s="4" t="s">
        <v>433</v>
      </c>
    </row>
    <row r="300" spans="1:5" s="2" customFormat="1" x14ac:dyDescent="0.25">
      <c r="A300" s="8">
        <v>299</v>
      </c>
      <c r="B300" s="4" t="s">
        <v>463</v>
      </c>
      <c r="C300" s="4" t="s">
        <v>439</v>
      </c>
      <c r="D300" s="4" t="s">
        <v>557</v>
      </c>
      <c r="E300" s="4" t="s">
        <v>433</v>
      </c>
    </row>
    <row r="301" spans="1:5" s="2" customFormat="1" x14ac:dyDescent="0.25">
      <c r="A301" s="8">
        <v>300</v>
      </c>
      <c r="B301" s="4" t="s">
        <v>464</v>
      </c>
      <c r="C301" s="4" t="s">
        <v>465</v>
      </c>
      <c r="D301" s="4" t="s">
        <v>560</v>
      </c>
      <c r="E301" s="4" t="s">
        <v>433</v>
      </c>
    </row>
    <row r="302" spans="1:5" s="2" customFormat="1" x14ac:dyDescent="0.25">
      <c r="A302" s="8">
        <v>301</v>
      </c>
      <c r="B302" s="4" t="s">
        <v>466</v>
      </c>
      <c r="C302" s="4" t="s">
        <v>428</v>
      </c>
      <c r="D302" s="4" t="s">
        <v>535</v>
      </c>
      <c r="E302" s="4" t="s">
        <v>198</v>
      </c>
    </row>
    <row r="303" spans="1:5" x14ac:dyDescent="0.25">
      <c r="A303" s="8">
        <v>302</v>
      </c>
      <c r="B303" s="6" t="s">
        <v>467</v>
      </c>
      <c r="C303" s="4" t="s">
        <v>468</v>
      </c>
      <c r="D303" s="4" t="s">
        <v>560</v>
      </c>
      <c r="E303" s="4" t="s">
        <v>433</v>
      </c>
    </row>
    <row r="304" spans="1:5" x14ac:dyDescent="0.25">
      <c r="A304" s="8">
        <v>303</v>
      </c>
      <c r="B304" s="6" t="s">
        <v>469</v>
      </c>
      <c r="C304" s="4" t="s">
        <v>468</v>
      </c>
      <c r="D304" s="4" t="s">
        <v>557</v>
      </c>
      <c r="E304" s="4" t="s">
        <v>433</v>
      </c>
    </row>
    <row r="305" spans="1:5" x14ac:dyDescent="0.25">
      <c r="A305" s="8">
        <v>304</v>
      </c>
      <c r="B305" s="6" t="s">
        <v>470</v>
      </c>
      <c r="C305" s="4" t="s">
        <v>468</v>
      </c>
      <c r="D305" s="4" t="s">
        <v>561</v>
      </c>
      <c r="E305" s="4" t="s">
        <v>433</v>
      </c>
    </row>
    <row r="306" spans="1:5" ht="30" x14ac:dyDescent="0.25">
      <c r="A306" s="8">
        <v>305</v>
      </c>
      <c r="B306" s="6" t="s">
        <v>471</v>
      </c>
      <c r="C306" s="4" t="s">
        <v>52</v>
      </c>
      <c r="D306" s="4" t="s">
        <v>563</v>
      </c>
      <c r="E306" s="4" t="s">
        <v>199</v>
      </c>
    </row>
    <row r="307" spans="1:5" ht="30" x14ac:dyDescent="0.25">
      <c r="A307" s="8">
        <v>306</v>
      </c>
      <c r="B307" s="6" t="s">
        <v>472</v>
      </c>
      <c r="C307" s="4" t="s">
        <v>365</v>
      </c>
      <c r="D307" s="4" t="s">
        <v>554</v>
      </c>
      <c r="E307" s="4" t="s">
        <v>199</v>
      </c>
    </row>
    <row r="308" spans="1:5" x14ac:dyDescent="0.25">
      <c r="A308" s="8">
        <v>307</v>
      </c>
      <c r="B308" s="6" t="s">
        <v>473</v>
      </c>
      <c r="C308" s="4" t="s">
        <v>474</v>
      </c>
      <c r="D308" s="4" t="s">
        <v>557</v>
      </c>
      <c r="E308" s="4" t="s">
        <v>433</v>
      </c>
    </row>
    <row r="309" spans="1:5" x14ac:dyDescent="0.25">
      <c r="A309" s="8">
        <v>308</v>
      </c>
      <c r="B309" s="6" t="s">
        <v>475</v>
      </c>
      <c r="C309" s="4" t="s">
        <v>474</v>
      </c>
      <c r="D309" s="4" t="s">
        <v>561</v>
      </c>
      <c r="E309" s="4" t="s">
        <v>433</v>
      </c>
    </row>
    <row r="310" spans="1:5" x14ac:dyDescent="0.25">
      <c r="A310" s="8">
        <v>309</v>
      </c>
      <c r="B310" s="6" t="s">
        <v>476</v>
      </c>
      <c r="C310" s="4" t="s">
        <v>474</v>
      </c>
      <c r="D310" s="4" t="s">
        <v>560</v>
      </c>
      <c r="E310" s="4" t="s">
        <v>433</v>
      </c>
    </row>
    <row r="311" spans="1:5" ht="30" x14ac:dyDescent="0.25">
      <c r="A311" s="8">
        <v>310</v>
      </c>
      <c r="B311" s="6" t="s">
        <v>477</v>
      </c>
      <c r="C311" s="4" t="s">
        <v>478</v>
      </c>
      <c r="D311" s="4" t="s">
        <v>563</v>
      </c>
      <c r="E311" s="4" t="s">
        <v>199</v>
      </c>
    </row>
    <row r="312" spans="1:5" ht="30" x14ac:dyDescent="0.25">
      <c r="A312" s="8">
        <v>311</v>
      </c>
      <c r="B312" s="6" t="s">
        <v>480</v>
      </c>
      <c r="C312" s="4" t="s">
        <v>479</v>
      </c>
      <c r="D312" s="4" t="s">
        <v>563</v>
      </c>
      <c r="E312" s="4" t="s">
        <v>199</v>
      </c>
    </row>
    <row r="313" spans="1:5" ht="30" x14ac:dyDescent="0.25">
      <c r="A313" s="8">
        <v>312</v>
      </c>
      <c r="B313" s="6" t="s">
        <v>481</v>
      </c>
      <c r="C313" s="4" t="s">
        <v>482</v>
      </c>
      <c r="D313" s="4" t="s">
        <v>563</v>
      </c>
      <c r="E313" s="4" t="s">
        <v>199</v>
      </c>
    </row>
    <row r="314" spans="1:5" ht="30" x14ac:dyDescent="0.25">
      <c r="A314" s="8">
        <v>313</v>
      </c>
      <c r="B314" s="6" t="s">
        <v>483</v>
      </c>
      <c r="C314" s="4" t="s">
        <v>484</v>
      </c>
      <c r="D314" s="4" t="s">
        <v>563</v>
      </c>
      <c r="E314" s="4" t="s">
        <v>199</v>
      </c>
    </row>
    <row r="315" spans="1:5" ht="30" x14ac:dyDescent="0.25">
      <c r="A315" s="8">
        <v>314</v>
      </c>
      <c r="B315" s="6" t="s">
        <v>485</v>
      </c>
      <c r="C315" s="4" t="s">
        <v>161</v>
      </c>
      <c r="D315" s="4" t="s">
        <v>564</v>
      </c>
      <c r="E315" s="4" t="s">
        <v>199</v>
      </c>
    </row>
    <row r="316" spans="1:5" ht="30" x14ac:dyDescent="0.25">
      <c r="A316" s="8">
        <v>315</v>
      </c>
      <c r="B316" s="6" t="s">
        <v>486</v>
      </c>
      <c r="C316" s="4" t="s">
        <v>365</v>
      </c>
      <c r="D316" s="4" t="s">
        <v>554</v>
      </c>
      <c r="E316" s="4" t="s">
        <v>199</v>
      </c>
    </row>
    <row r="317" spans="1:5" ht="27" customHeight="1" x14ac:dyDescent="0.25">
      <c r="A317" s="8">
        <v>316</v>
      </c>
      <c r="B317" s="6" t="s">
        <v>487</v>
      </c>
      <c r="C317" s="4" t="s">
        <v>488</v>
      </c>
      <c r="D317" s="4" t="s">
        <v>565</v>
      </c>
      <c r="E317" s="4" t="s">
        <v>199</v>
      </c>
    </row>
    <row r="318" spans="1:5" ht="30" x14ac:dyDescent="0.25">
      <c r="A318" s="8">
        <v>317</v>
      </c>
      <c r="B318" s="6" t="s">
        <v>584</v>
      </c>
      <c r="C318" s="4" t="s">
        <v>585</v>
      </c>
      <c r="D318" s="4" t="s">
        <v>565</v>
      </c>
      <c r="E318" s="4" t="s">
        <v>199</v>
      </c>
    </row>
    <row r="319" spans="1:5" ht="30" x14ac:dyDescent="0.25">
      <c r="A319" s="8">
        <v>318</v>
      </c>
      <c r="B319" s="4" t="s">
        <v>589</v>
      </c>
      <c r="C319" s="4" t="s">
        <v>590</v>
      </c>
      <c r="D319" s="4" t="s">
        <v>591</v>
      </c>
      <c r="E319" s="4" t="s">
        <v>199</v>
      </c>
    </row>
    <row r="320" spans="1:5" x14ac:dyDescent="0.25">
      <c r="A320" s="8">
        <v>319</v>
      </c>
      <c r="B320" s="4" t="s">
        <v>592</v>
      </c>
      <c r="C320" s="4" t="s">
        <v>587</v>
      </c>
      <c r="D320" s="4" t="s">
        <v>591</v>
      </c>
      <c r="E320" s="4" t="s">
        <v>199</v>
      </c>
    </row>
    <row r="321" spans="1:5" ht="30" x14ac:dyDescent="0.25">
      <c r="A321" s="8">
        <v>320</v>
      </c>
      <c r="B321" s="4" t="s">
        <v>593</v>
      </c>
      <c r="C321" s="4" t="s">
        <v>594</v>
      </c>
      <c r="D321" s="4" t="s">
        <v>554</v>
      </c>
      <c r="E321" s="4" t="s">
        <v>199</v>
      </c>
    </row>
    <row r="322" spans="1:5" ht="30" x14ac:dyDescent="0.25">
      <c r="A322" s="8">
        <v>321</v>
      </c>
      <c r="B322" s="4" t="s">
        <v>595</v>
      </c>
      <c r="C322" s="4" t="s">
        <v>594</v>
      </c>
      <c r="D322" s="4" t="s">
        <v>554</v>
      </c>
      <c r="E322" s="4" t="s">
        <v>199</v>
      </c>
    </row>
    <row r="323" spans="1:5" ht="30" x14ac:dyDescent="0.25">
      <c r="A323" s="8">
        <v>322</v>
      </c>
      <c r="B323" s="4" t="s">
        <v>596</v>
      </c>
      <c r="C323" s="4" t="s">
        <v>597</v>
      </c>
      <c r="D323" s="4" t="s">
        <v>598</v>
      </c>
      <c r="E323" s="4" t="s">
        <v>199</v>
      </c>
    </row>
    <row r="324" spans="1:5" ht="30" x14ac:dyDescent="0.25">
      <c r="A324" s="8">
        <v>323</v>
      </c>
      <c r="B324" s="4" t="s">
        <v>600</v>
      </c>
      <c r="C324" s="4" t="s">
        <v>601</v>
      </c>
      <c r="D324" s="4" t="s">
        <v>560</v>
      </c>
      <c r="E324" s="4" t="s">
        <v>433</v>
      </c>
    </row>
    <row r="325" spans="1:5" ht="30" x14ac:dyDescent="0.25">
      <c r="A325" s="8">
        <v>324</v>
      </c>
      <c r="B325" s="4" t="s">
        <v>602</v>
      </c>
      <c r="C325" s="4" t="s">
        <v>601</v>
      </c>
      <c r="D325" s="4" t="s">
        <v>559</v>
      </c>
      <c r="E325" s="4" t="s">
        <v>433</v>
      </c>
    </row>
    <row r="326" spans="1:5" ht="30" x14ac:dyDescent="0.25">
      <c r="A326" s="8">
        <v>325</v>
      </c>
      <c r="B326" s="4" t="s">
        <v>603</v>
      </c>
      <c r="C326" s="4" t="s">
        <v>84</v>
      </c>
      <c r="D326" s="4" t="s">
        <v>604</v>
      </c>
      <c r="E326" s="4" t="s">
        <v>198</v>
      </c>
    </row>
    <row r="327" spans="1:5" ht="30" x14ac:dyDescent="0.25">
      <c r="A327" s="8">
        <v>326</v>
      </c>
      <c r="B327" s="4" t="s">
        <v>605</v>
      </c>
      <c r="C327" s="4" t="s">
        <v>606</v>
      </c>
      <c r="D327" s="4" t="s">
        <v>607</v>
      </c>
      <c r="E327" s="4" t="s">
        <v>198</v>
      </c>
    </row>
    <row r="328" spans="1:5" x14ac:dyDescent="0.25">
      <c r="A328" s="8">
        <v>327</v>
      </c>
      <c r="B328" s="4" t="s">
        <v>608</v>
      </c>
      <c r="C328" s="4" t="s">
        <v>292</v>
      </c>
      <c r="D328" s="4" t="s">
        <v>604</v>
      </c>
      <c r="E328" s="4" t="s">
        <v>198</v>
      </c>
    </row>
    <row r="329" spans="1:5" x14ac:dyDescent="0.25">
      <c r="A329" s="8">
        <v>328</v>
      </c>
      <c r="B329" s="4" t="s">
        <v>609</v>
      </c>
      <c r="C329" s="4" t="s">
        <v>124</v>
      </c>
      <c r="D329" s="4" t="s">
        <v>534</v>
      </c>
      <c r="E329" s="4" t="s">
        <v>198</v>
      </c>
    </row>
    <row r="330" spans="1:5" ht="30" x14ac:dyDescent="0.25">
      <c r="A330" s="8">
        <v>329</v>
      </c>
      <c r="B330" s="4" t="s">
        <v>610</v>
      </c>
      <c r="C330" s="4" t="s">
        <v>161</v>
      </c>
      <c r="D330" s="4" t="s">
        <v>611</v>
      </c>
      <c r="E330" s="4" t="s">
        <v>198</v>
      </c>
    </row>
    <row r="331" spans="1:5" x14ac:dyDescent="0.25">
      <c r="A331" s="8">
        <v>330</v>
      </c>
      <c r="B331" s="4" t="s">
        <v>612</v>
      </c>
      <c r="C331" s="4" t="s">
        <v>587</v>
      </c>
      <c r="D331" s="4" t="s">
        <v>540</v>
      </c>
      <c r="E331" s="4" t="s">
        <v>599</v>
      </c>
    </row>
    <row r="332" spans="1:5" x14ac:dyDescent="0.25">
      <c r="A332" s="8">
        <v>331</v>
      </c>
      <c r="B332" s="4" t="s">
        <v>613</v>
      </c>
      <c r="C332" s="4" t="s">
        <v>587</v>
      </c>
      <c r="D332" s="4" t="s">
        <v>540</v>
      </c>
      <c r="E332" s="4" t="s">
        <v>599</v>
      </c>
    </row>
    <row r="333" spans="1:5" ht="30" x14ac:dyDescent="0.25">
      <c r="A333" s="8">
        <v>332</v>
      </c>
      <c r="B333" s="4" t="s">
        <v>614</v>
      </c>
      <c r="C333" s="4" t="s">
        <v>615</v>
      </c>
      <c r="D333" s="4" t="s">
        <v>555</v>
      </c>
      <c r="E333" s="4" t="s">
        <v>599</v>
      </c>
    </row>
    <row r="334" spans="1:5" ht="30" x14ac:dyDescent="0.25">
      <c r="A334" s="8">
        <v>333</v>
      </c>
      <c r="B334" s="4" t="s">
        <v>616</v>
      </c>
      <c r="C334" s="4" t="s">
        <v>615</v>
      </c>
      <c r="D334" s="4" t="s">
        <v>555</v>
      </c>
      <c r="E334" s="4" t="s">
        <v>599</v>
      </c>
    </row>
    <row r="335" spans="1:5" ht="30" x14ac:dyDescent="0.25">
      <c r="A335" s="8">
        <v>334</v>
      </c>
      <c r="B335" s="4" t="s">
        <v>617</v>
      </c>
      <c r="C335" s="4" t="s">
        <v>615</v>
      </c>
      <c r="D335" s="4" t="s">
        <v>555</v>
      </c>
      <c r="E335" s="4" t="s">
        <v>599</v>
      </c>
    </row>
    <row r="336" spans="1:5" ht="30" x14ac:dyDescent="0.25">
      <c r="A336" s="8">
        <v>335</v>
      </c>
      <c r="B336" s="4" t="s">
        <v>618</v>
      </c>
      <c r="C336" s="4" t="s">
        <v>420</v>
      </c>
      <c r="D336" s="4" t="s">
        <v>555</v>
      </c>
      <c r="E336" s="4" t="s">
        <v>599</v>
      </c>
    </row>
    <row r="337" spans="1:5" ht="30" x14ac:dyDescent="0.25">
      <c r="A337" s="8">
        <v>336</v>
      </c>
      <c r="B337" s="4" t="s">
        <v>619</v>
      </c>
      <c r="C337" s="4" t="s">
        <v>420</v>
      </c>
      <c r="D337" s="4" t="s">
        <v>555</v>
      </c>
      <c r="E337" s="4" t="s">
        <v>599</v>
      </c>
    </row>
    <row r="338" spans="1:5" ht="30" x14ac:dyDescent="0.25">
      <c r="A338" s="8">
        <v>337</v>
      </c>
      <c r="B338" s="4" t="s">
        <v>620</v>
      </c>
      <c r="C338" s="4" t="s">
        <v>621</v>
      </c>
      <c r="D338" s="4" t="s">
        <v>555</v>
      </c>
      <c r="E338" s="4" t="s">
        <v>599</v>
      </c>
    </row>
    <row r="339" spans="1:5" ht="30" x14ac:dyDescent="0.25">
      <c r="A339" s="8">
        <v>338</v>
      </c>
      <c r="B339" s="4" t="s">
        <v>622</v>
      </c>
      <c r="C339" s="4" t="s">
        <v>621</v>
      </c>
      <c r="D339" s="4" t="s">
        <v>555</v>
      </c>
      <c r="E339" s="4" t="s">
        <v>599</v>
      </c>
    </row>
    <row r="340" spans="1:5" ht="30" x14ac:dyDescent="0.25">
      <c r="A340" s="8">
        <v>339</v>
      </c>
      <c r="B340" s="4" t="s">
        <v>623</v>
      </c>
      <c r="C340" s="4" t="s">
        <v>621</v>
      </c>
      <c r="D340" s="4" t="s">
        <v>555</v>
      </c>
      <c r="E340" s="4" t="s">
        <v>599</v>
      </c>
    </row>
    <row r="341" spans="1:5" ht="30" x14ac:dyDescent="0.25">
      <c r="A341" s="8">
        <v>340</v>
      </c>
      <c r="B341" s="4" t="s">
        <v>624</v>
      </c>
      <c r="C341" s="4" t="s">
        <v>621</v>
      </c>
      <c r="D341" s="4" t="s">
        <v>555</v>
      </c>
      <c r="E341" s="4" t="s">
        <v>599</v>
      </c>
    </row>
    <row r="342" spans="1:5" ht="30" x14ac:dyDescent="0.25">
      <c r="A342" s="8">
        <v>341</v>
      </c>
      <c r="B342" s="4" t="s">
        <v>625</v>
      </c>
      <c r="C342" s="4" t="s">
        <v>420</v>
      </c>
      <c r="D342" s="4" t="s">
        <v>555</v>
      </c>
      <c r="E342" s="4" t="s">
        <v>599</v>
      </c>
    </row>
    <row r="343" spans="1:5" ht="30" x14ac:dyDescent="0.25">
      <c r="A343" s="8">
        <v>342</v>
      </c>
      <c r="B343" s="4" t="s">
        <v>626</v>
      </c>
      <c r="C343" s="4" t="s">
        <v>420</v>
      </c>
      <c r="D343" s="4" t="s">
        <v>555</v>
      </c>
      <c r="E343" s="4" t="s">
        <v>599</v>
      </c>
    </row>
    <row r="344" spans="1:5" ht="30" x14ac:dyDescent="0.25">
      <c r="A344" s="8">
        <v>343</v>
      </c>
      <c r="B344" s="4" t="s">
        <v>627</v>
      </c>
      <c r="C344" s="4" t="s">
        <v>586</v>
      </c>
      <c r="D344" s="4" t="s">
        <v>554</v>
      </c>
      <c r="E344" s="4" t="s">
        <v>199</v>
      </c>
    </row>
    <row r="345" spans="1:5" ht="45" x14ac:dyDescent="0.25">
      <c r="A345" s="8">
        <v>344</v>
      </c>
      <c r="B345" s="4" t="s">
        <v>628</v>
      </c>
      <c r="C345" s="4" t="s">
        <v>402</v>
      </c>
      <c r="D345" s="4" t="s">
        <v>554</v>
      </c>
      <c r="E345" s="4" t="s">
        <v>199</v>
      </c>
    </row>
    <row r="346" spans="1:5" ht="30" x14ac:dyDescent="0.25">
      <c r="A346" s="8">
        <v>345</v>
      </c>
      <c r="B346" s="4" t="s">
        <v>629</v>
      </c>
      <c r="C346" s="4" t="s">
        <v>597</v>
      </c>
      <c r="D346" s="4" t="s">
        <v>630</v>
      </c>
      <c r="E346" s="4" t="s">
        <v>199</v>
      </c>
    </row>
    <row r="347" spans="1:5" s="2" customFormat="1" ht="30" x14ac:dyDescent="0.25">
      <c r="A347" s="8">
        <v>346</v>
      </c>
      <c r="B347" s="4" t="s">
        <v>631</v>
      </c>
      <c r="C347" s="4" t="s">
        <v>632</v>
      </c>
      <c r="D347" s="4" t="s">
        <v>554</v>
      </c>
      <c r="E347" s="4" t="s">
        <v>199</v>
      </c>
    </row>
    <row r="348" spans="1:5" ht="30" x14ac:dyDescent="0.25">
      <c r="A348" s="8">
        <v>347</v>
      </c>
      <c r="B348" s="4" t="s">
        <v>633</v>
      </c>
      <c r="C348" s="4" t="s">
        <v>632</v>
      </c>
      <c r="D348" s="4" t="s">
        <v>634</v>
      </c>
      <c r="E348" s="4" t="s">
        <v>199</v>
      </c>
    </row>
    <row r="349" spans="1:5" ht="29.25" customHeight="1" x14ac:dyDescent="0.25">
      <c r="A349" s="8">
        <v>348</v>
      </c>
      <c r="B349" s="4" t="s">
        <v>635</v>
      </c>
      <c r="C349" s="4" t="s">
        <v>636</v>
      </c>
      <c r="D349" s="4" t="s">
        <v>554</v>
      </c>
      <c r="E349" s="4" t="s">
        <v>199</v>
      </c>
    </row>
    <row r="350" spans="1:5" ht="30.75" customHeight="1" x14ac:dyDescent="0.25">
      <c r="A350" s="8">
        <v>349</v>
      </c>
      <c r="B350" s="4" t="s">
        <v>637</v>
      </c>
      <c r="C350" s="4" t="s">
        <v>636</v>
      </c>
      <c r="D350" s="4" t="s">
        <v>555</v>
      </c>
      <c r="E350" s="4" t="s">
        <v>599</v>
      </c>
    </row>
    <row r="351" spans="1:5" x14ac:dyDescent="0.25">
      <c r="B351" s="2"/>
    </row>
    <row r="352" spans="1:5" x14ac:dyDescent="0.25">
      <c r="B352" s="2"/>
    </row>
    <row r="353" spans="2:2" x14ac:dyDescent="0.25">
      <c r="B353" s="2"/>
    </row>
    <row r="354" spans="2:2" x14ac:dyDescent="0.25">
      <c r="B354" s="2"/>
    </row>
    <row r="355" spans="2:2" x14ac:dyDescent="0.25">
      <c r="B355" s="2"/>
    </row>
    <row r="356" spans="2:2" x14ac:dyDescent="0.25">
      <c r="B356" s="2"/>
    </row>
    <row r="357" spans="2:2" x14ac:dyDescent="0.25">
      <c r="B357" s="2"/>
    </row>
    <row r="358" spans="2:2" x14ac:dyDescent="0.25">
      <c r="B358" s="2"/>
    </row>
    <row r="359" spans="2:2" x14ac:dyDescent="0.25">
      <c r="B359" s="2"/>
    </row>
    <row r="360" spans="2:2" x14ac:dyDescent="0.25">
      <c r="B360" s="2"/>
    </row>
    <row r="361" spans="2:2" x14ac:dyDescent="0.25">
      <c r="B361" s="2"/>
    </row>
    <row r="362" spans="2:2" x14ac:dyDescent="0.25">
      <c r="B362" s="2"/>
    </row>
    <row r="363" spans="2:2" x14ac:dyDescent="0.25">
      <c r="B363" s="2"/>
    </row>
    <row r="364" spans="2:2" x14ac:dyDescent="0.25">
      <c r="B364" s="2"/>
    </row>
    <row r="365" spans="2:2" x14ac:dyDescent="0.25">
      <c r="B365" s="2"/>
    </row>
    <row r="366" spans="2:2" x14ac:dyDescent="0.25">
      <c r="B366" s="2"/>
    </row>
    <row r="367" spans="2:2" x14ac:dyDescent="0.25">
      <c r="B367" s="2"/>
    </row>
    <row r="368" spans="2:2" x14ac:dyDescent="0.25">
      <c r="B368" s="2"/>
    </row>
    <row r="369" spans="2:2" x14ac:dyDescent="0.25">
      <c r="B369" s="2"/>
    </row>
    <row r="370" spans="2:2" x14ac:dyDescent="0.25">
      <c r="B370" s="2"/>
    </row>
    <row r="371" spans="2:2" x14ac:dyDescent="0.25">
      <c r="B371" s="2"/>
    </row>
    <row r="372" spans="2:2" x14ac:dyDescent="0.25">
      <c r="B372" s="2"/>
    </row>
    <row r="373" spans="2:2" x14ac:dyDescent="0.25">
      <c r="B373" s="2"/>
    </row>
    <row r="374" spans="2:2" x14ac:dyDescent="0.25">
      <c r="B374" s="2"/>
    </row>
    <row r="375" spans="2:2" x14ac:dyDescent="0.25">
      <c r="B375" s="2"/>
    </row>
    <row r="376" spans="2:2" x14ac:dyDescent="0.25">
      <c r="B376" s="2"/>
    </row>
    <row r="377" spans="2:2" x14ac:dyDescent="0.25">
      <c r="B377" s="2"/>
    </row>
    <row r="378" spans="2:2" x14ac:dyDescent="0.25">
      <c r="B378" s="2"/>
    </row>
    <row r="379" spans="2:2" x14ac:dyDescent="0.25">
      <c r="B379" s="2"/>
    </row>
    <row r="380" spans="2:2" x14ac:dyDescent="0.25">
      <c r="B380" s="2"/>
    </row>
    <row r="381" spans="2:2" x14ac:dyDescent="0.25">
      <c r="B381" s="2"/>
    </row>
    <row r="382" spans="2:2" x14ac:dyDescent="0.25">
      <c r="B382" s="2"/>
    </row>
    <row r="383" spans="2:2" x14ac:dyDescent="0.25">
      <c r="B383" s="2"/>
    </row>
    <row r="384" spans="2:2" x14ac:dyDescent="0.25">
      <c r="B384" s="2"/>
    </row>
    <row r="385" spans="2:2" x14ac:dyDescent="0.25">
      <c r="B385" s="2"/>
    </row>
    <row r="386" spans="2:2" x14ac:dyDescent="0.25">
      <c r="B386" s="2"/>
    </row>
    <row r="387" spans="2:2" x14ac:dyDescent="0.25">
      <c r="B387" s="2"/>
    </row>
    <row r="388" spans="2:2" x14ac:dyDescent="0.25">
      <c r="B388" s="2"/>
    </row>
    <row r="389" spans="2:2" x14ac:dyDescent="0.25">
      <c r="B389" s="2"/>
    </row>
    <row r="390" spans="2:2" x14ac:dyDescent="0.25">
      <c r="B390" s="2"/>
    </row>
    <row r="391" spans="2:2" x14ac:dyDescent="0.25">
      <c r="B391" s="2"/>
    </row>
    <row r="392" spans="2:2" x14ac:dyDescent="0.25">
      <c r="B392" s="2"/>
    </row>
    <row r="393" spans="2:2" x14ac:dyDescent="0.25">
      <c r="B393" s="2"/>
    </row>
    <row r="394" spans="2:2" x14ac:dyDescent="0.25">
      <c r="B394" s="2"/>
    </row>
    <row r="395" spans="2:2" x14ac:dyDescent="0.25">
      <c r="B395" s="2"/>
    </row>
    <row r="396" spans="2:2" x14ac:dyDescent="0.25">
      <c r="B396" s="2"/>
    </row>
    <row r="397" spans="2:2" x14ac:dyDescent="0.25">
      <c r="B397" s="2"/>
    </row>
    <row r="398" spans="2:2" x14ac:dyDescent="0.25">
      <c r="B398" s="2"/>
    </row>
    <row r="399" spans="2:2" x14ac:dyDescent="0.25">
      <c r="B399" s="2"/>
    </row>
    <row r="400" spans="2:2" x14ac:dyDescent="0.25">
      <c r="B400" s="2"/>
    </row>
    <row r="401" spans="2:2" x14ac:dyDescent="0.25">
      <c r="B401" s="2"/>
    </row>
    <row r="402" spans="2:2" x14ac:dyDescent="0.25">
      <c r="B402" s="2"/>
    </row>
    <row r="403" spans="2:2" x14ac:dyDescent="0.25">
      <c r="B403" s="2"/>
    </row>
    <row r="404" spans="2:2" x14ac:dyDescent="0.25">
      <c r="B404" s="2"/>
    </row>
    <row r="405" spans="2:2" x14ac:dyDescent="0.25">
      <c r="B405" s="2"/>
    </row>
    <row r="406" spans="2:2" x14ac:dyDescent="0.25">
      <c r="B406" s="2"/>
    </row>
    <row r="407" spans="2:2" x14ac:dyDescent="0.25">
      <c r="B407" s="2"/>
    </row>
    <row r="408" spans="2:2" x14ac:dyDescent="0.25">
      <c r="B408" s="2"/>
    </row>
    <row r="409" spans="2:2" x14ac:dyDescent="0.25">
      <c r="B409" s="2"/>
    </row>
    <row r="410" spans="2:2" x14ac:dyDescent="0.25">
      <c r="B410" s="2"/>
    </row>
    <row r="411" spans="2:2" x14ac:dyDescent="0.25">
      <c r="B411" s="2"/>
    </row>
    <row r="412" spans="2:2" x14ac:dyDescent="0.25">
      <c r="B412" s="2"/>
    </row>
    <row r="413" spans="2:2" x14ac:dyDescent="0.25">
      <c r="B413" s="2"/>
    </row>
    <row r="414" spans="2:2" x14ac:dyDescent="0.25">
      <c r="B414" s="2"/>
    </row>
    <row r="415" spans="2:2" x14ac:dyDescent="0.25">
      <c r="B415" s="2"/>
    </row>
    <row r="416" spans="2:2" x14ac:dyDescent="0.25">
      <c r="B416" s="2"/>
    </row>
    <row r="417" spans="2:2" x14ac:dyDescent="0.25">
      <c r="B417" s="2"/>
    </row>
    <row r="418" spans="2:2" x14ac:dyDescent="0.25">
      <c r="B418" s="2"/>
    </row>
    <row r="419" spans="2:2" x14ac:dyDescent="0.25">
      <c r="B419" s="2"/>
    </row>
    <row r="420" spans="2:2" x14ac:dyDescent="0.25">
      <c r="B420" s="2"/>
    </row>
    <row r="421" spans="2:2" x14ac:dyDescent="0.25">
      <c r="B421" s="2"/>
    </row>
    <row r="422" spans="2:2" x14ac:dyDescent="0.25">
      <c r="B422" s="2"/>
    </row>
    <row r="423" spans="2:2" x14ac:dyDescent="0.25">
      <c r="B423" s="2"/>
    </row>
    <row r="424" spans="2:2" x14ac:dyDescent="0.25">
      <c r="B424" s="2"/>
    </row>
    <row r="425" spans="2:2" x14ac:dyDescent="0.25">
      <c r="B425" s="2"/>
    </row>
    <row r="426" spans="2:2" x14ac:dyDescent="0.25">
      <c r="B426" s="2"/>
    </row>
    <row r="427" spans="2:2" x14ac:dyDescent="0.25">
      <c r="B427" s="2"/>
    </row>
    <row r="428" spans="2:2" x14ac:dyDescent="0.25">
      <c r="B428" s="2"/>
    </row>
    <row r="429" spans="2:2" x14ac:dyDescent="0.25">
      <c r="B429" s="2"/>
    </row>
    <row r="430" spans="2:2" x14ac:dyDescent="0.25">
      <c r="B430" s="2"/>
    </row>
    <row r="431" spans="2:2" x14ac:dyDescent="0.25">
      <c r="B431" s="2"/>
    </row>
    <row r="432" spans="2:2" x14ac:dyDescent="0.25">
      <c r="B432" s="2"/>
    </row>
    <row r="433" spans="2:2" x14ac:dyDescent="0.25">
      <c r="B433" s="2"/>
    </row>
    <row r="434" spans="2:2" x14ac:dyDescent="0.25">
      <c r="B434" s="2"/>
    </row>
    <row r="435" spans="2:2" x14ac:dyDescent="0.25">
      <c r="B435" s="2"/>
    </row>
    <row r="436" spans="2:2" x14ac:dyDescent="0.25">
      <c r="B436" s="2"/>
    </row>
    <row r="437" spans="2:2" x14ac:dyDescent="0.25">
      <c r="B437" s="2"/>
    </row>
    <row r="438" spans="2:2" x14ac:dyDescent="0.25">
      <c r="B438" s="2"/>
    </row>
    <row r="439" spans="2:2" x14ac:dyDescent="0.25">
      <c r="B439" s="2"/>
    </row>
    <row r="440" spans="2:2" x14ac:dyDescent="0.25">
      <c r="B440" s="2"/>
    </row>
    <row r="441" spans="2:2" x14ac:dyDescent="0.25">
      <c r="B441" s="2"/>
    </row>
    <row r="442" spans="2:2" x14ac:dyDescent="0.25">
      <c r="B442" s="2"/>
    </row>
    <row r="443" spans="2:2" x14ac:dyDescent="0.25">
      <c r="B443" s="2"/>
    </row>
    <row r="444" spans="2:2" x14ac:dyDescent="0.25">
      <c r="B444" s="2"/>
    </row>
    <row r="445" spans="2:2" x14ac:dyDescent="0.25">
      <c r="B445" s="2"/>
    </row>
    <row r="446" spans="2:2" x14ac:dyDescent="0.25">
      <c r="B446" s="2"/>
    </row>
    <row r="447" spans="2:2" x14ac:dyDescent="0.25">
      <c r="B447" s="2"/>
    </row>
    <row r="448" spans="2:2" x14ac:dyDescent="0.25">
      <c r="B448" s="2"/>
    </row>
    <row r="449" spans="2:2" x14ac:dyDescent="0.25">
      <c r="B449" s="2"/>
    </row>
    <row r="450" spans="2:2" x14ac:dyDescent="0.25">
      <c r="B450" s="2"/>
    </row>
    <row r="451" spans="2:2" x14ac:dyDescent="0.25">
      <c r="B451" s="2"/>
    </row>
    <row r="452" spans="2:2" x14ac:dyDescent="0.25">
      <c r="B452" s="2"/>
    </row>
    <row r="453" spans="2:2" x14ac:dyDescent="0.25">
      <c r="B453" s="2"/>
    </row>
  </sheetData>
  <autoFilter ref="A1:E330"/>
  <conditionalFormatting sqref="B1">
    <cfRule type="duplicateValues" dxfId="48" priority="82"/>
  </conditionalFormatting>
  <conditionalFormatting sqref="C1:D1">
    <cfRule type="duplicateValues" dxfId="47" priority="81"/>
  </conditionalFormatting>
  <conditionalFormatting sqref="B185:B251 B145:B171">
    <cfRule type="duplicateValues" dxfId="46" priority="77"/>
  </conditionalFormatting>
  <conditionalFormatting sqref="B184">
    <cfRule type="duplicateValues" dxfId="45" priority="76"/>
  </conditionalFormatting>
  <conditionalFormatting sqref="B183">
    <cfRule type="duplicateValues" dxfId="44" priority="75"/>
  </conditionalFormatting>
  <conditionalFormatting sqref="B173">
    <cfRule type="duplicateValues" dxfId="43" priority="72"/>
  </conditionalFormatting>
  <conditionalFormatting sqref="B172">
    <cfRule type="duplicateValues" dxfId="42" priority="71"/>
  </conditionalFormatting>
  <conditionalFormatting sqref="B253">
    <cfRule type="duplicateValues" dxfId="41" priority="70"/>
  </conditionalFormatting>
  <conditionalFormatting sqref="B254">
    <cfRule type="duplicateValues" dxfId="40" priority="69"/>
  </conditionalFormatting>
  <conditionalFormatting sqref="B255">
    <cfRule type="duplicateValues" dxfId="39" priority="68"/>
  </conditionalFormatting>
  <conditionalFormatting sqref="B256">
    <cfRule type="duplicateValues" dxfId="38" priority="67"/>
  </conditionalFormatting>
  <conditionalFormatting sqref="B257">
    <cfRule type="duplicateValues" dxfId="37" priority="65"/>
  </conditionalFormatting>
  <conditionalFormatting sqref="B258:B259">
    <cfRule type="duplicateValues" dxfId="36" priority="62"/>
  </conditionalFormatting>
  <conditionalFormatting sqref="B260">
    <cfRule type="duplicateValues" dxfId="35" priority="61"/>
  </conditionalFormatting>
  <conditionalFormatting sqref="B175:B182">
    <cfRule type="duplicateValues" dxfId="34" priority="89"/>
  </conditionalFormatting>
  <conditionalFormatting sqref="B174">
    <cfRule type="duplicateValues" dxfId="33" priority="90"/>
  </conditionalFormatting>
  <conditionalFormatting sqref="B261">
    <cfRule type="duplicateValues" dxfId="32" priority="59"/>
  </conditionalFormatting>
  <conditionalFormatting sqref="B262">
    <cfRule type="duplicateValues" dxfId="31" priority="58"/>
  </conditionalFormatting>
  <conditionalFormatting sqref="B263">
    <cfRule type="duplicateValues" dxfId="30" priority="57"/>
  </conditionalFormatting>
  <conditionalFormatting sqref="B264">
    <cfRule type="duplicateValues" dxfId="29" priority="55"/>
  </conditionalFormatting>
  <conditionalFormatting sqref="B265:B268">
    <cfRule type="duplicateValues" dxfId="28" priority="53"/>
  </conditionalFormatting>
  <conditionalFormatting sqref="B269">
    <cfRule type="duplicateValues" dxfId="27" priority="52"/>
  </conditionalFormatting>
  <conditionalFormatting sqref="B270">
    <cfRule type="duplicateValues" dxfId="26" priority="50"/>
  </conditionalFormatting>
  <conditionalFormatting sqref="B271">
    <cfRule type="duplicateValues" dxfId="25" priority="46"/>
  </conditionalFormatting>
  <conditionalFormatting sqref="B272">
    <cfRule type="duplicateValues" dxfId="24" priority="43"/>
  </conditionalFormatting>
  <conditionalFormatting sqref="B277">
    <cfRule type="duplicateValues" dxfId="23" priority="37"/>
  </conditionalFormatting>
  <conditionalFormatting sqref="B279:B280 B283:B284 B287:B288 B291:B292 B295:B296">
    <cfRule type="duplicateValues" dxfId="22" priority="29"/>
  </conditionalFormatting>
  <conditionalFormatting sqref="B281 B285 B289 B293">
    <cfRule type="duplicateValues" dxfId="21" priority="28"/>
  </conditionalFormatting>
  <conditionalFormatting sqref="B278 B282 B286 B290 B294">
    <cfRule type="duplicateValues" dxfId="20" priority="27"/>
  </conditionalFormatting>
  <conditionalFormatting sqref="B300 B297">
    <cfRule type="duplicateValues" dxfId="19" priority="25"/>
  </conditionalFormatting>
  <conditionalFormatting sqref="B298">
    <cfRule type="duplicateValues" dxfId="18" priority="111"/>
  </conditionalFormatting>
  <conditionalFormatting sqref="B299">
    <cfRule type="duplicateValues" dxfId="17" priority="120"/>
  </conditionalFormatting>
  <conditionalFormatting sqref="B301">
    <cfRule type="duplicateValues" dxfId="16" priority="23"/>
  </conditionalFormatting>
  <conditionalFormatting sqref="B302">
    <cfRule type="duplicateValues" dxfId="15" priority="20"/>
  </conditionalFormatting>
  <conditionalFormatting sqref="B306:B307">
    <cfRule type="duplicateValues" dxfId="14" priority="19"/>
  </conditionalFormatting>
  <conditionalFormatting sqref="B308:B310">
    <cfRule type="duplicateValues" dxfId="13" priority="17"/>
  </conditionalFormatting>
  <conditionalFormatting sqref="B315">
    <cfRule type="duplicateValues" dxfId="12" priority="16"/>
  </conditionalFormatting>
  <conditionalFormatting sqref="B316">
    <cfRule type="duplicateValues" dxfId="11" priority="15"/>
  </conditionalFormatting>
  <conditionalFormatting sqref="B317">
    <cfRule type="duplicateValues" dxfId="10" priority="13"/>
  </conditionalFormatting>
  <conditionalFormatting sqref="B318">
    <cfRule type="duplicateValues" dxfId="9" priority="12"/>
  </conditionalFormatting>
  <conditionalFormatting sqref="B351:B453 B303:B305 B252 B2:B144 B273:B276 B311:B314">
    <cfRule type="duplicateValues" dxfId="8" priority="1569"/>
  </conditionalFormatting>
  <conditionalFormatting sqref="B346">
    <cfRule type="duplicateValues" dxfId="7" priority="1609"/>
  </conditionalFormatting>
  <conditionalFormatting sqref="B347">
    <cfRule type="duplicateValues" dxfId="6" priority="8"/>
  </conditionalFormatting>
  <conditionalFormatting sqref="B348">
    <cfRule type="duplicateValues" dxfId="5" priority="6"/>
  </conditionalFormatting>
  <conditionalFormatting sqref="B348">
    <cfRule type="duplicateValues" dxfId="4" priority="5"/>
  </conditionalFormatting>
  <conditionalFormatting sqref="B349:B350">
    <cfRule type="duplicateValues" dxfId="3" priority="2"/>
  </conditionalFormatting>
  <conditionalFormatting sqref="B349:B350">
    <cfRule type="duplicateValues" dxfId="2" priority="1"/>
  </conditionalFormatting>
  <conditionalFormatting sqref="B15:B273">
    <cfRule type="duplicateValues" dxfId="1" priority="1782"/>
  </conditionalFormatting>
  <conditionalFormatting sqref="B2:B347">
    <cfRule type="duplicateValues" dxfId="0" priority="178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2021-10-08T12:15:10Z</dcterms:modified>
</cp:coreProperties>
</file>