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3" sheetId="3" r:id="rId1"/>
  </sheets>
  <definedNames>
    <definedName name="_xlnm._FilterDatabase" localSheetId="0" hidden="1">Лист3!$A$2:$G$104</definedName>
  </definedNames>
  <calcPr calcId="162913"/>
</workbook>
</file>

<file path=xl/sharedStrings.xml><?xml version="1.0" encoding="utf-8"?>
<sst xmlns="http://schemas.openxmlformats.org/spreadsheetml/2006/main" count="392" uniqueCount="199">
  <si>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</si>
  <si>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</si>
  <si>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</si>
  <si>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</si>
  <si>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</si>
  <si>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>Государственное автономное учреждение Архангельской области "Единый лесопожарный центр"</t>
  </si>
  <si>
    <t>Общество с ограниченной ответственностью Производственно-коммерческое предприятие "Титан"</t>
  </si>
  <si>
    <t>2901008961</t>
  </si>
  <si>
    <t>Индивидуальный предприниматель Гущин Юрий Сергеевич</t>
  </si>
  <si>
    <t>290702595104</t>
  </si>
  <si>
    <t>Индивидуальный предприниматель Захарьина Ольга Владимировна</t>
  </si>
  <si>
    <t>Индивидуальный предприниматель Мисников Владимир Васильевич</t>
  </si>
  <si>
    <t>Индивидуальный предприниматель Климов Василий Леонидович</t>
  </si>
  <si>
    <t>Список зарегистрированных участников в отделе "Лес и лесоматериалы"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</si>
  <si>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</si>
  <si>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</si>
  <si>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</si>
  <si>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Допуск возобновлен</t>
  </si>
  <si>
    <t>п. 3.1.7. Правил допуска к участию в организованных торгах</t>
  </si>
  <si>
    <t>Допущен</t>
  </si>
  <si>
    <t>п. 3.2.7. Правил допуска к участию в организованных торгах</t>
  </si>
  <si>
    <t>п. 3.3.5. Правил допуска к участию в организованных торгах                                                                 Исполнение участником торгов обязанностей по оплате ежегодного сбора за допуск к торгам</t>
  </si>
  <si>
    <t>Допуск приостановлен</t>
  </si>
  <si>
    <t>Общество с ограниченной ответственностью "Ландшафт"</t>
  </si>
  <si>
    <t>Индивидуальный предприниматель (глава крестьянского (фермерского) хозяйства) Атабиев Альберт Мухаматович</t>
  </si>
  <si>
    <t>070600291660</t>
  </si>
  <si>
    <t>Общество с ограниченной ответственностью "ПроДуб"</t>
  </si>
  <si>
    <t>7733369867</t>
  </si>
  <si>
    <t>Карачаево-Черкесское Республиканское государственное автономное учреждение "Урупский Лесхоз"</t>
  </si>
  <si>
    <t>0912003915</t>
  </si>
  <si>
    <t>Индивидуальный предприниматель Жабоев Хызыр Абдулович</t>
  </si>
  <si>
    <t>070600678843</t>
  </si>
  <si>
    <t>Индивидуальный предприниматель Аджиев Алик Абуюсуфович</t>
  </si>
  <si>
    <t>090801458488</t>
  </si>
  <si>
    <t>Индивидуальный предприниматель (глава крестьянского (фермерского) хозяйства) Циканов Эльдар Магомедович</t>
  </si>
  <si>
    <t>070601861055</t>
  </si>
  <si>
    <t>Индивидуальный предприниматель Османов Аслан Мурадинович</t>
  </si>
  <si>
    <t>071300852877</t>
  </si>
  <si>
    <t>Государственное бюджетное учреждение "Кабардино-Балкарский лесхоз и лесная охрана"</t>
  </si>
  <si>
    <t>0726013722</t>
  </si>
  <si>
    <t>Индивидуальный предприниматель Урусов Алий Магометович</t>
  </si>
  <si>
    <t>091702147821</t>
  </si>
  <si>
    <t>Индивидуальный предприниматель Битохов Анзор Мухарбиевич</t>
  </si>
  <si>
    <t>070700917661</t>
  </si>
  <si>
    <t>Допуск прекращен</t>
  </si>
  <si>
    <t>Индивидуальный предприниматель Настуев Хаджимурат Хакимович</t>
  </si>
  <si>
    <t>071302216605</t>
  </si>
  <si>
    <t>Карачаево-Черкесское республиканское государственное автономное учреждение "Карачаевский лесхоз"</t>
  </si>
  <si>
    <t>0919004925</t>
  </si>
  <si>
    <t>Индивидуальный предприниматель Боташев Чомур Артурович</t>
  </si>
  <si>
    <t>091602557013</t>
  </si>
  <si>
    <t>Индивидуальный предприниматель (глава крестьянского (фермерского) хозяйства) Малкаров Хызыр Хажисмаилович</t>
  </si>
  <si>
    <t>Индивидуальный предприниматель Шидаков Ануар Сапаралиевич</t>
  </si>
  <si>
    <t>Общество с ограниченной ответственностью "Сорбона"</t>
  </si>
  <si>
    <t>Общество с ограниченной ответственностью "ТЕС про"</t>
  </si>
  <si>
    <t>Индивидуальный предприниматель Акбаев Магомет Муратович</t>
  </si>
  <si>
    <t>Общество с ограниченной ответственностью "ГК Архэковуд"</t>
  </si>
  <si>
    <t>Общество с ограниченной ответственностью "Залиди"</t>
  </si>
  <si>
    <t>0912003721</t>
  </si>
  <si>
    <t>Новгородское областное автономное учреждение "Маревский лесхоз"</t>
  </si>
  <si>
    <t>Индивидуальный предприниматель Кузьмин Анатолий Анатольевич</t>
  </si>
  <si>
    <t>090800451916</t>
  </si>
  <si>
    <t>Индивидуальный предприниматель Матков Сергей Николаевич</t>
  </si>
  <si>
    <t>530800383570</t>
  </si>
  <si>
    <t>Индивидуальный предприниматель Фонарёва Елена Ивановна</t>
  </si>
  <si>
    <t>530800057390</t>
  </si>
  <si>
    <t>Индивидуальный предприниматель Мамаев Омар Махтиевич</t>
  </si>
  <si>
    <t>070701345304</t>
  </si>
  <si>
    <t>Общество с ограниченной ответственностью "Помор-Лес"</t>
  </si>
  <si>
    <t>2901190375</t>
  </si>
  <si>
    <t>Общество с ограниченной ответственностью "Лесное"</t>
  </si>
  <si>
    <t>Федеральное казенное учреждение "Колония-поселение № 19 с особыми условиями хозяйственной деятельности Управления Федеральной службы исполнения наказаний по Архангельской области"</t>
  </si>
  <si>
    <t>Общество с ограниченной ответственностью "ВЕКТОР"</t>
  </si>
  <si>
    <t>4023011990</t>
  </si>
  <si>
    <t>Индивидуальный предприниматель Руснак Николай Степанович</t>
  </si>
  <si>
    <t>530401782527</t>
  </si>
  <si>
    <t>Общество с ограниченной ответственностью "АКБ Урал"</t>
  </si>
  <si>
    <t>Индивидуальный предприниматель Надолин Александр Васильевич</t>
  </si>
  <si>
    <t>745307049105</t>
  </si>
  <si>
    <t>Федеральное казенное учреждение "Исправительная Колония № 28 с особыми условиями хозяйственной деятельности Управления Федеральной службы исполнения наказаний по Архангельской области"</t>
  </si>
  <si>
    <t>2912003370</t>
  </si>
  <si>
    <t>Индивидуальный предприниматель Темукуев Ибрагим Магомедович</t>
  </si>
  <si>
    <t>070602963236</t>
  </si>
  <si>
    <t>Общество с ограниченной ответственностью "ВудСток"</t>
  </si>
  <si>
    <t>2920017200</t>
  </si>
  <si>
    <t>Федеральное казенное учреждение "Исправительная колония № 21 с особыми условиями хозяйственной деятельности Управления Федеральной службы исполнения наказаний по Архангельской области"</t>
  </si>
  <si>
    <t>2920008068</t>
  </si>
  <si>
    <t>Общество с ограниченной ответственностью "Фаворит"</t>
  </si>
  <si>
    <t>Общество с ограниченной ответственностью "Импульс М"</t>
  </si>
  <si>
    <t>Общество с ограниченной ответственностью "СеверЛесЭкспорт"</t>
  </si>
  <si>
    <t>Общество с ограниченной ответственностью "Дефендер"</t>
  </si>
  <si>
    <t>Общество с ограниченной ответственностью "БайкалТрейдРесурс"</t>
  </si>
  <si>
    <t>Общество с ограниченной ответственностью "Лесозавод "Судома"</t>
  </si>
  <si>
    <t>Новгородское областное автономное учреждение "Крестецкий лесхоз"</t>
  </si>
  <si>
    <t>Индивидуальный предприниматель Сулайманов Шахбан Исламович</t>
  </si>
  <si>
    <t>052701912674</t>
  </si>
  <si>
    <t>Индивидуальный предприниматель Чунихин Игорь Олегович</t>
  </si>
  <si>
    <t>071308293204</t>
  </si>
  <si>
    <t>Общество с ограниченной ответственностью "Карат"</t>
  </si>
  <si>
    <t>Государственное бюджетное учреждение "Кабардино-Балкарский лесхоз"</t>
  </si>
  <si>
    <t>0726011940</t>
  </si>
  <si>
    <t>3015059027</t>
  </si>
  <si>
    <t>п. 3.2.9. Правил допуска к участию в организованных торгах</t>
  </si>
  <si>
    <t xml:space="preserve">п. 3.3.2.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</si>
  <si>
    <t>Общество с ограниченной ответственностью "ТАЙГА"</t>
  </si>
  <si>
    <t>0721010284</t>
  </si>
  <si>
    <t>п. 3.3.6. Правил допуска к участию в организованных торгах                                                                 Исполнение участником торгов обязанностей по оплате ежегодного сбора за допуск к торгам</t>
  </si>
  <si>
    <t>Общество с ограниченной ответственностью "ПОБЕДА"</t>
  </si>
  <si>
    <t>4400010642</t>
  </si>
  <si>
    <t>Общество с ограниченной ответственностью "ТимберСтрой"</t>
  </si>
  <si>
    <t>3527024411</t>
  </si>
  <si>
    <t>Общество с ограниченной ответственностью "КАВКАЗТРАНСЛЕС"</t>
  </si>
  <si>
    <t>0700006287</t>
  </si>
  <si>
    <t>Общество с ограниченной ответственностью "ДреваОпт"</t>
  </si>
  <si>
    <t xml:space="preserve">п. 3.4.2.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</si>
  <si>
    <t>Общество с ограниченной ответственностью Производственно-коммерческая фирма "Персидский Торговый Дом"</t>
  </si>
  <si>
    <t>Общество с ограниченной ответственностью "ПРОМСНАБ"</t>
  </si>
  <si>
    <t>2631801983</t>
  </si>
  <si>
    <t>Общество с ограниченной ответственностью "ТАНДЕМ"</t>
  </si>
  <si>
    <t>0722001892</t>
  </si>
  <si>
    <t>Общество с ограниченной ответственностью "Стандарт Плюс"</t>
  </si>
  <si>
    <t>7841006927</t>
  </si>
  <si>
    <t>4305004448</t>
  </si>
  <si>
    <t>Федеральное казенное учреждение "Исправительная колония № 29 с особыми условиями хозяйственной деятельности Управления Федеральной службы исполнения наказаний по Кировской области"</t>
  </si>
  <si>
    <t>ОБЩЕСТВО С ОГРАНИЧЕННОЙ ОТВЕТСТВЕННОСТЬЮ "БЕРКАТ"</t>
  </si>
  <si>
    <t>2014036466</t>
  </si>
  <si>
    <t>Общество с ограниченной ответственностью "Промышленная Строительная Компания-Юг"</t>
  </si>
  <si>
    <t>Индивидуальный предприниматель Гериев Руслан Хаджимуратович</t>
  </si>
  <si>
    <t>070600514901</t>
  </si>
  <si>
    <t>Общество с ограниченной ответственностью "СЕЛЬСКОХОЗЯЙСТВЕННОЕ ПРЕДПРИЯТИЕ "АГРОПРОДУКТ"</t>
  </si>
  <si>
    <t>2610018965</t>
  </si>
  <si>
    <t>201201443673</t>
  </si>
  <si>
    <t>Индивидуальный предприниматель Юнусов Сайд-Эми Махмудович</t>
  </si>
  <si>
    <t>Индивидуальный предприниматель  Михайлов Андрей Иванович</t>
  </si>
  <si>
    <t>530501303552</t>
  </si>
  <si>
    <t>ОБЩЕСТВО С ОГРАНИЧЕННОЙ ОТВЕТСТВЕННОСТЬЮ "ИРС"</t>
  </si>
  <si>
    <t>2014020280</t>
  </si>
  <si>
    <t>ОБЩЕСТВО С ОГРАНИЧЕННОЙ ОТВЕТСТВЕННОСТЬЮ БИМ</t>
  </si>
  <si>
    <t>0608060444</t>
  </si>
  <si>
    <t>290303129905</t>
  </si>
  <si>
    <t>Индивидуальный предприниматель Кузнецов Дмитрий Павлович</t>
  </si>
  <si>
    <t>Общество с ограниченной ответственностью "ТРЭК"</t>
  </si>
  <si>
    <t>7603070850</t>
  </si>
  <si>
    <t>Общество с ограниченной ответственностью "Каспий ММБ"</t>
  </si>
  <si>
    <t>3015085115</t>
  </si>
  <si>
    <t>070601074883</t>
  </si>
  <si>
    <t>Общество с ограниченной ответственностью "Тополь"</t>
  </si>
  <si>
    <t>4345404964</t>
  </si>
  <si>
    <t>Индивидуальный предприниматель Солонцов Евгений Дмитриевич</t>
  </si>
  <si>
    <t>090853021000</t>
  </si>
  <si>
    <t>Индивидуальный предприниматель (глава крестьянского (фермерского) хозяйства) Чочаев Захар Мухаевич</t>
  </si>
  <si>
    <t>070602605992</t>
  </si>
  <si>
    <t>Общество с ограниченной ответственностью "Таперит"</t>
  </si>
  <si>
    <t>7724831323</t>
  </si>
  <si>
    <t>Общество с ограниченной ответственностью "ПромЛесТорг"</t>
  </si>
  <si>
    <t>Индивидуальный предприниматель Пономаренко Юлия Юрьевна</t>
  </si>
  <si>
    <t>290127586237</t>
  </si>
  <si>
    <t>5321158479</t>
  </si>
  <si>
    <t>Общество с ограниченной ответственностью "ЛЕСЭКСПОРТ"</t>
  </si>
  <si>
    <t>Общество с ограниченной ответственностью "Вист"</t>
  </si>
  <si>
    <t>4345146223</t>
  </si>
  <si>
    <t>Индивидуальный предприниматель Мирзоев Эльшад Полат Оглы</t>
  </si>
  <si>
    <t>530500118941</t>
  </si>
  <si>
    <t>Индивидуальный предприниматель Гузиев Мурадин Тахирович</t>
  </si>
  <si>
    <t>070701043021</t>
  </si>
  <si>
    <t>Общество с ограниченной ответственностью "ЭРИДАН"</t>
  </si>
  <si>
    <t>1840118850</t>
  </si>
  <si>
    <t>Общество с ограниченной ответственностью "Аргумент"</t>
  </si>
  <si>
    <t>5308003042</t>
  </si>
  <si>
    <t>5906178994</t>
  </si>
  <si>
    <t>Общество с ограниченной ответственностью "Доски с cевера"</t>
  </si>
  <si>
    <t>7604213438</t>
  </si>
  <si>
    <t>Общество с ограниченной ответственностью "Гранд-Инвест"</t>
  </si>
  <si>
    <t>2003003010</t>
  </si>
  <si>
    <t>Общество с ограниченной ответственностью "АЛИФ"</t>
  </si>
  <si>
    <t>091200703987</t>
  </si>
  <si>
    <t>2312298435</t>
  </si>
  <si>
    <t>Общество с ограниченной ответственностью "ЛЕСДОН"</t>
  </si>
  <si>
    <t>530800013890</t>
  </si>
  <si>
    <t>Индивидуальный предприниматель Шагаев Виктор Николаевич</t>
  </si>
  <si>
    <t>Индивидуальный предприниматель Саракуев Нажмудин Хызирович</t>
  </si>
  <si>
    <t>070701177811</t>
  </si>
  <si>
    <t>Общество с ограниченной ответственностью "Мебельная фабрика "СОКОЛ"</t>
  </si>
  <si>
    <t>3527024919</t>
  </si>
  <si>
    <t>Общество с ограниченной ответственностью "Нордика"</t>
  </si>
  <si>
    <t>2901114374</t>
  </si>
  <si>
    <t>775112183404</t>
  </si>
  <si>
    <t>Индивидуальный предприниматель Валиев Нурлан Ариф Оглы</t>
  </si>
  <si>
    <t>Индивидуальный предприниматель Коткин Олег Александрович</t>
  </si>
  <si>
    <t>290701772199</t>
  </si>
  <si>
    <t>091232578601</t>
  </si>
  <si>
    <t>070600068742</t>
  </si>
  <si>
    <t>Индивидуальный предприниматель Кудаев Алим Ахматович</t>
  </si>
  <si>
    <t xml:space="preserve">Индивидуальный предприниматель Караганская Ольга Викторовна </t>
  </si>
  <si>
    <t>531101791184</t>
  </si>
  <si>
    <t>Общество с ограниченной ответственностью "КОШЕ"</t>
  </si>
  <si>
    <t>0707015587</t>
  </si>
  <si>
    <t>261811821772</t>
  </si>
  <si>
    <t>Индивидуальный предприниматель Костенчук Лилия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</si>
</sst>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49" fontId="2" fillId="0" borderId="1" xfId="1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2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0" fillId="0" borderId="3" xfId="0" applyBorder="1"/>
    <xf numFmtId="14" fontId="2" fillId="0" borderId="2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3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topLeftCell="A88" zoomScale="85" zoomScaleNormal="85" workbookViewId="0">
      <selection activeCell="E10" sqref="E10:E52"/>
    </sheetView>
  </sheetViews>
  <sheetFormatPr defaultRowHeight="15" x14ac:dyDescent="0.25"/>
  <cols>
    <col min="1" max="1" width="4" customWidth="1"/>
    <col min="2" max="2" width="106.28515625" customWidth="1"/>
    <col min="3" max="3" width="19.5703125" customWidth="1"/>
    <col min="4" max="4" width="13.85546875" customWidth="1"/>
    <col min="5" max="5" width="20.5703125" customWidth="1"/>
    <col min="6" max="6" width="36.5703125" style="1" customWidth="1"/>
    <col min="7" max="7" width="92" customWidth="1"/>
  </cols>
  <sheetData>
    <row r="1" spans="1:8" ht="34.5" customHeight="1" x14ac:dyDescent="0.25">
      <c r="B1" s="16" t="s">
        <v>13</v>
      </c>
    </row>
    <row r="2" spans="1:8" s="2" customFormat="1" ht="57" x14ac:dyDescent="0.25">
      <c r="A2" s="10" t="s">
        <v>0</v>
      </c>
      <c r="B2" s="11" t="s">
        <v>3</v>
      </c>
      <c r="C2" s="17" t="s">
        <v>14</v>
      </c>
      <c r="D2" s="10" t="s">
        <v>1</v>
      </c>
      <c r="E2" s="17" t="s">
        <v>15</v>
      </c>
      <c r="F2" s="10" t="s">
        <v>2</v>
      </c>
      <c r="G2" s="17" t="s">
        <v>16</v>
      </c>
    </row>
    <row r="3" spans="1:8" s="2" customFormat="1" ht="28.5" customHeight="1" x14ac:dyDescent="0.25">
      <c r="A3" s="7">
        <v>1</v>
      </c>
      <c r="B3" s="5" t="s">
        <v>4</v>
      </c>
      <c r="C3" s="6">
        <v>2540199553</v>
      </c>
      <c r="D3" s="4">
        <v>43122</v>
      </c>
      <c r="E3" s="4" t="s">
        <v>17</v>
      </c>
      <c r="F3" s="19">
        <v>44718</v>
      </c>
      <c r="G3" s="20" t="s">
        <v>21</v>
      </c>
    </row>
    <row r="4" spans="1:8" s="2" customFormat="1" ht="30" customHeight="1" x14ac:dyDescent="0.25">
      <c r="A4" s="7">
        <v>2</v>
      </c>
      <c r="B4" s="5" t="s">
        <v>5</v>
      </c>
      <c r="C4" s="6">
        <v>2901159720</v>
      </c>
      <c r="D4" s="4">
        <v>43251</v>
      </c>
      <c r="E4" s="4" t="s">
        <v>19</v>
      </c>
      <c r="F4" s="15"/>
      <c r="G4" s="14" t="s">
        <v>18</v>
      </c>
    </row>
    <row r="5" spans="1:8" s="2" customFormat="1" ht="30" customHeight="1" x14ac:dyDescent="0.25">
      <c r="A5" s="7">
        <v>3</v>
      </c>
      <c r="B5" s="5" t="s">
        <v>6</v>
      </c>
      <c r="C5" s="3" t="s">
        <v>7</v>
      </c>
      <c r="D5" s="4">
        <v>43325</v>
      </c>
      <c r="E5" s="4" t="s">
        <v>19</v>
      </c>
      <c r="F5" s="15"/>
      <c r="G5" s="14" t="s">
        <v>18</v>
      </c>
    </row>
    <row r="6" spans="1:8" s="2" customFormat="1" ht="28.5" customHeight="1" x14ac:dyDescent="0.25">
      <c r="A6" s="7">
        <v>4</v>
      </c>
      <c r="B6" s="5" t="s">
        <v>8</v>
      </c>
      <c r="C6" s="6" t="s">
        <v>9</v>
      </c>
      <c r="D6" s="4">
        <v>43703</v>
      </c>
      <c r="E6" s="4" t="s">
        <v>19</v>
      </c>
      <c r="F6" s="15"/>
      <c r="G6" s="14" t="s">
        <v>18</v>
      </c>
    </row>
    <row r="7" spans="1:8" ht="28.5" customHeight="1" x14ac:dyDescent="0.25">
      <c r="A7" s="7">
        <v>5</v>
      </c>
      <c r="B7" s="12" t="s">
        <v>10</v>
      </c>
      <c r="C7" s="13">
        <v>290108702424</v>
      </c>
      <c r="D7" s="8">
        <v>44116</v>
      </c>
      <c r="E7" s="4" t="s">
        <v>17</v>
      </c>
      <c r="F7" s="19">
        <v>44860</v>
      </c>
      <c r="G7" s="20" t="s">
        <v>21</v>
      </c>
    </row>
    <row r="8" spans="1:8" ht="28.5" customHeight="1" x14ac:dyDescent="0.25">
      <c r="A8" s="7">
        <v>6</v>
      </c>
      <c r="B8" s="12" t="s">
        <v>11</v>
      </c>
      <c r="C8" s="13">
        <v>290700505803</v>
      </c>
      <c r="D8" s="8">
        <v>44125</v>
      </c>
      <c r="E8" s="4" t="s">
        <v>19</v>
      </c>
      <c r="F8" s="9"/>
      <c r="G8" s="14" t="s">
        <v>18</v>
      </c>
    </row>
    <row r="9" spans="1:8" ht="24.75" customHeight="1" x14ac:dyDescent="0.25">
      <c r="A9" s="7">
        <v>7</v>
      </c>
      <c r="B9" s="12" t="s">
        <v>12</v>
      </c>
      <c r="C9" s="13">
        <v>290900042856</v>
      </c>
      <c r="D9" s="8">
        <v>45398</v>
      </c>
      <c r="E9" s="8" t="s">
        <v>19</v>
      </c>
      <c r="F9" s="19"/>
      <c r="G9" s="14" t="s">
        <v>102</v>
      </c>
    </row>
    <row r="10" spans="1:8" ht="30" customHeight="1" x14ac:dyDescent="0.25">
      <c r="A10" s="7">
        <v>8</v>
      </c>
      <c r="B10" s="21" t="s">
        <v>23</v>
      </c>
      <c r="C10" s="13">
        <v>2724146304</v>
      </c>
      <c r="D10" s="8">
        <v>44533</v>
      </c>
      <c r="E10" s="27" t="s">
        <v>44</v>
      </c>
      <c r="F10" s="19">
        <v>45356</v>
      </c>
      <c r="G10" s="20" t="s">
        <v>114</v>
      </c>
    </row>
    <row r="11" spans="1:8" ht="30" x14ac:dyDescent="0.25">
      <c r="A11" s="7">
        <v>9</v>
      </c>
      <c r="B11" s="21" t="s">
        <v>24</v>
      </c>
      <c r="C11" s="3" t="s">
        <v>25</v>
      </c>
      <c r="D11" s="8">
        <v>44711</v>
      </c>
      <c r="E11" s="4" t="s">
        <v>17</v>
      </c>
      <c r="F11" s="19">
        <v>45079</v>
      </c>
      <c r="G11" s="20" t="s">
        <v>106</v>
      </c>
    </row>
    <row r="12" spans="1:8" ht="23.25" customHeight="1" x14ac:dyDescent="0.25">
      <c r="A12" s="7">
        <v>10</v>
      </c>
      <c r="B12" s="21" t="s">
        <v>26</v>
      </c>
      <c r="C12" s="3" t="s">
        <v>27</v>
      </c>
      <c r="D12" s="8">
        <v>45224</v>
      </c>
      <c r="E12" s="4" t="s">
        <v>19</v>
      </c>
      <c r="F12" s="19"/>
      <c r="G12" s="14" t="s">
        <v>102</v>
      </c>
    </row>
    <row r="13" spans="1:8" ht="24.75" customHeight="1" x14ac:dyDescent="0.25">
      <c r="A13" s="7">
        <v>11</v>
      </c>
      <c r="B13" s="24" t="s">
        <v>28</v>
      </c>
      <c r="C13" s="25" t="s">
        <v>29</v>
      </c>
      <c r="D13" s="8">
        <v>44788</v>
      </c>
      <c r="E13" s="8" t="s">
        <v>19</v>
      </c>
      <c r="F13" s="4"/>
      <c r="G13" s="14" t="s">
        <v>20</v>
      </c>
      <c r="H13" s="26"/>
    </row>
    <row r="14" spans="1:8" ht="24.75" customHeight="1" x14ac:dyDescent="0.25">
      <c r="A14" s="7">
        <v>12</v>
      </c>
      <c r="B14" s="24" t="s">
        <v>30</v>
      </c>
      <c r="C14" s="25" t="s">
        <v>31</v>
      </c>
      <c r="D14" s="8">
        <v>44805</v>
      </c>
      <c r="E14" s="8" t="s">
        <v>19</v>
      </c>
      <c r="F14" s="4"/>
      <c r="G14" s="14" t="s">
        <v>20</v>
      </c>
    </row>
    <row r="15" spans="1:8" ht="24.75" customHeight="1" x14ac:dyDescent="0.25">
      <c r="A15" s="7">
        <v>13</v>
      </c>
      <c r="B15" s="24" t="s">
        <v>32</v>
      </c>
      <c r="C15" s="25" t="s">
        <v>33</v>
      </c>
      <c r="D15" s="8">
        <v>44805</v>
      </c>
      <c r="E15" s="4" t="s">
        <v>17</v>
      </c>
      <c r="F15" s="19">
        <v>45253</v>
      </c>
      <c r="G15" s="20" t="s">
        <v>106</v>
      </c>
    </row>
    <row r="16" spans="1:8" ht="24.75" customHeight="1" x14ac:dyDescent="0.25">
      <c r="A16" s="7">
        <v>14</v>
      </c>
      <c r="B16" s="24" t="s">
        <v>34</v>
      </c>
      <c r="C16" s="25" t="s">
        <v>35</v>
      </c>
      <c r="D16" s="8">
        <v>44806</v>
      </c>
      <c r="E16" s="8" t="s">
        <v>19</v>
      </c>
      <c r="F16" s="4"/>
      <c r="G16" s="14" t="s">
        <v>20</v>
      </c>
    </row>
    <row r="17" spans="1:7" ht="24.75" customHeight="1" x14ac:dyDescent="0.25">
      <c r="A17" s="7">
        <v>15</v>
      </c>
      <c r="B17" s="24" t="s">
        <v>36</v>
      </c>
      <c r="C17" s="25" t="s">
        <v>37</v>
      </c>
      <c r="D17" s="8">
        <v>44810</v>
      </c>
      <c r="E17" s="8" t="s">
        <v>19</v>
      </c>
      <c r="F17" s="4"/>
      <c r="G17" s="14" t="s">
        <v>20</v>
      </c>
    </row>
    <row r="18" spans="1:7" ht="24.75" customHeight="1" x14ac:dyDescent="0.25">
      <c r="A18" s="7">
        <v>16</v>
      </c>
      <c r="B18" s="24" t="s">
        <v>38</v>
      </c>
      <c r="C18" s="25" t="s">
        <v>39</v>
      </c>
      <c r="D18" s="8">
        <v>44811</v>
      </c>
      <c r="E18" s="4" t="s">
        <v>17</v>
      </c>
      <c r="F18" s="19">
        <v>45182</v>
      </c>
      <c r="G18" s="20" t="s">
        <v>106</v>
      </c>
    </row>
    <row r="19" spans="1:7" ht="24.75" customHeight="1" x14ac:dyDescent="0.25">
      <c r="A19" s="7">
        <v>17</v>
      </c>
      <c r="B19" s="24" t="s">
        <v>40</v>
      </c>
      <c r="C19" s="25" t="s">
        <v>41</v>
      </c>
      <c r="D19" s="8">
        <v>44812</v>
      </c>
      <c r="E19" s="8" t="s">
        <v>19</v>
      </c>
      <c r="F19" s="4"/>
      <c r="G19" s="14" t="s">
        <v>20</v>
      </c>
    </row>
    <row r="20" spans="1:7" ht="24.75" customHeight="1" x14ac:dyDescent="0.25">
      <c r="A20" s="7">
        <v>18</v>
      </c>
      <c r="B20" s="24" t="s">
        <v>42</v>
      </c>
      <c r="C20" s="25" t="s">
        <v>43</v>
      </c>
      <c r="D20" s="8">
        <v>44812</v>
      </c>
      <c r="E20" s="4" t="s">
        <v>17</v>
      </c>
      <c r="F20" s="19">
        <v>45194</v>
      </c>
      <c r="G20" s="20" t="s">
        <v>106</v>
      </c>
    </row>
    <row r="21" spans="1:7" ht="24.75" customHeight="1" x14ac:dyDescent="0.25">
      <c r="A21" s="7">
        <v>19</v>
      </c>
      <c r="B21" s="24" t="s">
        <v>45</v>
      </c>
      <c r="C21" s="25" t="s">
        <v>46</v>
      </c>
      <c r="D21" s="8">
        <v>44827</v>
      </c>
      <c r="E21" s="8" t="s">
        <v>19</v>
      </c>
      <c r="F21" s="4"/>
      <c r="G21" s="14" t="s">
        <v>20</v>
      </c>
    </row>
    <row r="22" spans="1:7" ht="24.75" customHeight="1" x14ac:dyDescent="0.25">
      <c r="A22" s="7">
        <v>20</v>
      </c>
      <c r="B22" s="24" t="s">
        <v>47</v>
      </c>
      <c r="C22" s="25" t="s">
        <v>48</v>
      </c>
      <c r="D22" s="8">
        <v>44838</v>
      </c>
      <c r="E22" s="8" t="s">
        <v>19</v>
      </c>
      <c r="F22" s="4"/>
      <c r="G22" s="14" t="s">
        <v>20</v>
      </c>
    </row>
    <row r="23" spans="1:7" ht="24.75" customHeight="1" x14ac:dyDescent="0.25">
      <c r="A23" s="7">
        <v>21</v>
      </c>
      <c r="B23" s="24" t="s">
        <v>49</v>
      </c>
      <c r="C23" s="25" t="s">
        <v>50</v>
      </c>
      <c r="D23" s="8">
        <v>44841</v>
      </c>
      <c r="E23" s="8" t="s">
        <v>19</v>
      </c>
      <c r="F23" s="4"/>
      <c r="G23" s="14" t="s">
        <v>20</v>
      </c>
    </row>
    <row r="24" spans="1:7" ht="33.75" customHeight="1" x14ac:dyDescent="0.25">
      <c r="A24" s="7">
        <v>22</v>
      </c>
      <c r="B24" s="14" t="s">
        <v>51</v>
      </c>
      <c r="C24" s="25" t="s">
        <v>145</v>
      </c>
      <c r="D24" s="8">
        <v>44868</v>
      </c>
      <c r="E24" s="4" t="s">
        <v>17</v>
      </c>
      <c r="F24" s="19">
        <v>45287</v>
      </c>
      <c r="G24" s="20" t="s">
        <v>106</v>
      </c>
    </row>
    <row r="25" spans="1:7" ht="26.25" customHeight="1" x14ac:dyDescent="0.25">
      <c r="A25" s="7">
        <v>23</v>
      </c>
      <c r="B25" s="14" t="s">
        <v>52</v>
      </c>
      <c r="C25" s="25" t="s">
        <v>175</v>
      </c>
      <c r="D25" s="8">
        <v>44879</v>
      </c>
      <c r="E25" s="27" t="s">
        <v>44</v>
      </c>
      <c r="F25" s="19">
        <v>45337</v>
      </c>
      <c r="G25" s="20" t="s">
        <v>114</v>
      </c>
    </row>
    <row r="26" spans="1:7" ht="27" customHeight="1" x14ac:dyDescent="0.25">
      <c r="A26" s="7">
        <v>24</v>
      </c>
      <c r="B26" s="14" t="s">
        <v>53</v>
      </c>
      <c r="C26" s="25">
        <v>2314013646</v>
      </c>
      <c r="D26" s="8">
        <v>44881</v>
      </c>
      <c r="E26" s="27" t="s">
        <v>44</v>
      </c>
      <c r="F26" s="18">
        <v>45341</v>
      </c>
      <c r="G26" s="20" t="s">
        <v>114</v>
      </c>
    </row>
    <row r="27" spans="1:7" ht="25.5" customHeight="1" x14ac:dyDescent="0.25">
      <c r="A27" s="7">
        <v>25</v>
      </c>
      <c r="B27" s="14" t="s">
        <v>54</v>
      </c>
      <c r="C27" s="25">
        <v>7802776344</v>
      </c>
      <c r="D27" s="8">
        <v>44893</v>
      </c>
      <c r="E27" s="27" t="s">
        <v>44</v>
      </c>
      <c r="F27" s="18">
        <v>45351</v>
      </c>
      <c r="G27" s="20" t="s">
        <v>114</v>
      </c>
    </row>
    <row r="28" spans="1:7" ht="29.25" customHeight="1" x14ac:dyDescent="0.25">
      <c r="A28" s="7">
        <v>26</v>
      </c>
      <c r="B28" s="14" t="s">
        <v>55</v>
      </c>
      <c r="C28" s="25" t="s">
        <v>190</v>
      </c>
      <c r="D28" s="8">
        <v>44903</v>
      </c>
      <c r="E28" s="27" t="s">
        <v>44</v>
      </c>
      <c r="F28" s="18">
        <v>45362</v>
      </c>
      <c r="G28" s="20" t="s">
        <v>114</v>
      </c>
    </row>
    <row r="29" spans="1:7" ht="28.5" customHeight="1" x14ac:dyDescent="0.25">
      <c r="A29" s="7">
        <v>27</v>
      </c>
      <c r="B29" s="14" t="s">
        <v>56</v>
      </c>
      <c r="C29" s="25">
        <v>2901277523</v>
      </c>
      <c r="D29" s="8">
        <v>44917</v>
      </c>
      <c r="E29" s="8" t="s">
        <v>19</v>
      </c>
      <c r="F29" s="4"/>
      <c r="G29" s="14" t="s">
        <v>20</v>
      </c>
    </row>
    <row r="30" spans="1:7" ht="27" customHeight="1" x14ac:dyDescent="0.25">
      <c r="A30" s="7">
        <v>28</v>
      </c>
      <c r="B30" s="14" t="s">
        <v>57</v>
      </c>
      <c r="C30" s="25" t="s">
        <v>58</v>
      </c>
      <c r="D30" s="8">
        <v>44917</v>
      </c>
      <c r="E30" s="27" t="s">
        <v>44</v>
      </c>
      <c r="F30" s="18">
        <v>45376</v>
      </c>
      <c r="G30" s="20" t="s">
        <v>114</v>
      </c>
    </row>
    <row r="31" spans="1:7" ht="28.5" customHeight="1" x14ac:dyDescent="0.25">
      <c r="A31" s="7">
        <v>29</v>
      </c>
      <c r="B31" s="14" t="s">
        <v>59</v>
      </c>
      <c r="C31" s="25">
        <v>5308003490</v>
      </c>
      <c r="D31" s="8">
        <v>44921</v>
      </c>
      <c r="E31" s="8" t="s">
        <v>19</v>
      </c>
      <c r="F31" s="4"/>
      <c r="G31" s="14" t="s">
        <v>20</v>
      </c>
    </row>
    <row r="32" spans="1:7" ht="28.5" customHeight="1" x14ac:dyDescent="0.25">
      <c r="A32" s="7">
        <v>30</v>
      </c>
      <c r="B32" s="14" t="s">
        <v>60</v>
      </c>
      <c r="C32" s="25" t="s">
        <v>61</v>
      </c>
      <c r="D32" s="8">
        <v>44936</v>
      </c>
      <c r="E32" s="27" t="s">
        <v>44</v>
      </c>
      <c r="F32" s="18">
        <v>45393</v>
      </c>
      <c r="G32" s="20" t="s">
        <v>114</v>
      </c>
    </row>
    <row r="33" spans="1:7" ht="30" customHeight="1" x14ac:dyDescent="0.25">
      <c r="A33" s="7">
        <v>31</v>
      </c>
      <c r="B33" s="14" t="s">
        <v>62</v>
      </c>
      <c r="C33" s="25" t="s">
        <v>63</v>
      </c>
      <c r="D33" s="8">
        <v>44945</v>
      </c>
      <c r="E33" s="8" t="s">
        <v>19</v>
      </c>
      <c r="F33" s="4"/>
      <c r="G33" s="14" t="s">
        <v>20</v>
      </c>
    </row>
    <row r="34" spans="1:7" ht="30" customHeight="1" x14ac:dyDescent="0.25">
      <c r="A34" s="7">
        <v>32</v>
      </c>
      <c r="B34" s="14" t="s">
        <v>64</v>
      </c>
      <c r="C34" s="25" t="s">
        <v>65</v>
      </c>
      <c r="D34" s="8">
        <v>44946</v>
      </c>
      <c r="E34" s="8" t="s">
        <v>19</v>
      </c>
      <c r="F34" s="4"/>
      <c r="G34" s="14" t="s">
        <v>20</v>
      </c>
    </row>
    <row r="35" spans="1:7" ht="24.75" customHeight="1" x14ac:dyDescent="0.25">
      <c r="A35" s="7">
        <v>33</v>
      </c>
      <c r="B35" s="14" t="s">
        <v>66</v>
      </c>
      <c r="C35" s="25" t="s">
        <v>67</v>
      </c>
      <c r="D35" s="8">
        <v>44965</v>
      </c>
      <c r="E35" s="4" t="s">
        <v>17</v>
      </c>
      <c r="F35" s="18">
        <v>45399</v>
      </c>
      <c r="G35" s="20" t="s">
        <v>106</v>
      </c>
    </row>
    <row r="36" spans="1:7" ht="24" customHeight="1" x14ac:dyDescent="0.25">
      <c r="A36" s="7">
        <v>34</v>
      </c>
      <c r="B36" s="14" t="s">
        <v>68</v>
      </c>
      <c r="C36" s="25" t="s">
        <v>69</v>
      </c>
      <c r="D36" s="8">
        <v>44973</v>
      </c>
      <c r="E36" s="8" t="s">
        <v>19</v>
      </c>
      <c r="F36" s="4"/>
      <c r="G36" s="14" t="s">
        <v>20</v>
      </c>
    </row>
    <row r="37" spans="1:7" ht="26.25" customHeight="1" x14ac:dyDescent="0.25">
      <c r="A37" s="7">
        <v>35</v>
      </c>
      <c r="B37" s="14" t="s">
        <v>70</v>
      </c>
      <c r="C37" s="25">
        <v>5308003500</v>
      </c>
      <c r="D37" s="8">
        <v>44974</v>
      </c>
      <c r="E37" s="23" t="s">
        <v>22</v>
      </c>
      <c r="F37" s="18">
        <v>45341</v>
      </c>
      <c r="G37" s="22" t="s">
        <v>103</v>
      </c>
    </row>
    <row r="38" spans="1:7" ht="30" x14ac:dyDescent="0.25">
      <c r="A38" s="7">
        <v>36</v>
      </c>
      <c r="B38" s="14" t="s">
        <v>71</v>
      </c>
      <c r="C38" s="25">
        <v>2919005087</v>
      </c>
      <c r="D38" s="8">
        <v>44974</v>
      </c>
      <c r="E38" s="8" t="s">
        <v>19</v>
      </c>
      <c r="F38" s="4"/>
      <c r="G38" s="14" t="s">
        <v>20</v>
      </c>
    </row>
    <row r="39" spans="1:7" ht="29.25" customHeight="1" x14ac:dyDescent="0.25">
      <c r="A39" s="7">
        <v>37</v>
      </c>
      <c r="B39" s="14" t="s">
        <v>72</v>
      </c>
      <c r="C39" s="25" t="s">
        <v>73</v>
      </c>
      <c r="D39" s="8">
        <v>44985</v>
      </c>
      <c r="E39" s="23" t="s">
        <v>22</v>
      </c>
      <c r="F39" s="18">
        <v>45350</v>
      </c>
      <c r="G39" s="22" t="s">
        <v>103</v>
      </c>
    </row>
    <row r="40" spans="1:7" ht="30.75" customHeight="1" x14ac:dyDescent="0.25">
      <c r="A40" s="7">
        <v>38</v>
      </c>
      <c r="B40" s="14" t="s">
        <v>74</v>
      </c>
      <c r="C40" s="25" t="s">
        <v>75</v>
      </c>
      <c r="D40" s="8">
        <v>44987</v>
      </c>
      <c r="E40" s="8" t="s">
        <v>19</v>
      </c>
      <c r="F40" s="4"/>
      <c r="G40" s="14" t="s">
        <v>20</v>
      </c>
    </row>
    <row r="41" spans="1:7" ht="30" customHeight="1" x14ac:dyDescent="0.25">
      <c r="A41" s="7">
        <v>39</v>
      </c>
      <c r="B41" s="14" t="s">
        <v>76</v>
      </c>
      <c r="C41" s="25">
        <v>7430020700</v>
      </c>
      <c r="D41" s="8">
        <v>44991</v>
      </c>
      <c r="E41" s="23" t="s">
        <v>22</v>
      </c>
      <c r="F41" s="18">
        <v>45357</v>
      </c>
      <c r="G41" s="22" t="s">
        <v>103</v>
      </c>
    </row>
    <row r="42" spans="1:7" ht="30.75" customHeight="1" x14ac:dyDescent="0.25">
      <c r="A42" s="7">
        <v>40</v>
      </c>
      <c r="B42" s="14" t="s">
        <v>77</v>
      </c>
      <c r="C42" s="25" t="s">
        <v>78</v>
      </c>
      <c r="D42" s="8">
        <v>44991</v>
      </c>
      <c r="E42" s="23" t="s">
        <v>22</v>
      </c>
      <c r="F42" s="18">
        <v>45357</v>
      </c>
      <c r="G42" s="22" t="s">
        <v>103</v>
      </c>
    </row>
    <row r="43" spans="1:7" ht="30" x14ac:dyDescent="0.25">
      <c r="A43" s="7">
        <v>41</v>
      </c>
      <c r="B43" s="14" t="s">
        <v>79</v>
      </c>
      <c r="C43" s="25" t="s">
        <v>80</v>
      </c>
      <c r="D43" s="8">
        <v>44994</v>
      </c>
      <c r="E43" s="4" t="s">
        <v>17</v>
      </c>
      <c r="F43" s="18">
        <v>45364</v>
      </c>
      <c r="G43" s="20" t="s">
        <v>106</v>
      </c>
    </row>
    <row r="44" spans="1:7" ht="30.75" customHeight="1" x14ac:dyDescent="0.25">
      <c r="A44" s="7">
        <v>42</v>
      </c>
      <c r="B44" s="14" t="s">
        <v>81</v>
      </c>
      <c r="C44" s="25" t="s">
        <v>82</v>
      </c>
      <c r="D44" s="8">
        <v>44998</v>
      </c>
      <c r="E44" s="8" t="s">
        <v>19</v>
      </c>
      <c r="F44" s="4"/>
      <c r="G44" s="14" t="s">
        <v>20</v>
      </c>
    </row>
    <row r="45" spans="1:7" ht="25.5" customHeight="1" x14ac:dyDescent="0.25">
      <c r="A45" s="7">
        <v>43</v>
      </c>
      <c r="B45" s="14" t="s">
        <v>83</v>
      </c>
      <c r="C45" s="25" t="s">
        <v>84</v>
      </c>
      <c r="D45" s="8">
        <v>44998</v>
      </c>
      <c r="E45" s="8" t="s">
        <v>19</v>
      </c>
      <c r="F45" s="4"/>
      <c r="G45" s="14" t="s">
        <v>20</v>
      </c>
    </row>
    <row r="46" spans="1:7" ht="38.25" customHeight="1" x14ac:dyDescent="0.25">
      <c r="A46" s="7">
        <v>44</v>
      </c>
      <c r="B46" s="14" t="s">
        <v>85</v>
      </c>
      <c r="C46" s="25" t="s">
        <v>86</v>
      </c>
      <c r="D46" s="8">
        <v>44999</v>
      </c>
      <c r="E46" s="8" t="s">
        <v>19</v>
      </c>
      <c r="F46" s="4"/>
      <c r="G46" s="14" t="s">
        <v>20</v>
      </c>
    </row>
    <row r="47" spans="1:7" ht="33.75" customHeight="1" x14ac:dyDescent="0.25">
      <c r="A47" s="7">
        <v>45</v>
      </c>
      <c r="B47" s="14" t="s">
        <v>87</v>
      </c>
      <c r="C47" s="25">
        <v>2920017390</v>
      </c>
      <c r="D47" s="8">
        <v>45006</v>
      </c>
      <c r="E47" s="8" t="s">
        <v>19</v>
      </c>
      <c r="F47" s="4"/>
      <c r="G47" s="14" t="s">
        <v>20</v>
      </c>
    </row>
    <row r="48" spans="1:7" ht="30" customHeight="1" x14ac:dyDescent="0.25">
      <c r="A48" s="7">
        <v>46</v>
      </c>
      <c r="B48" s="14" t="s">
        <v>88</v>
      </c>
      <c r="C48" s="25">
        <v>2901205198</v>
      </c>
      <c r="D48" s="8">
        <v>45009</v>
      </c>
      <c r="E48" s="8" t="s">
        <v>19</v>
      </c>
      <c r="F48" s="4"/>
      <c r="G48" s="14" t="s">
        <v>20</v>
      </c>
    </row>
    <row r="49" spans="1:7" ht="30.75" customHeight="1" x14ac:dyDescent="0.25">
      <c r="A49" s="7">
        <v>47</v>
      </c>
      <c r="B49" s="14" t="s">
        <v>89</v>
      </c>
      <c r="C49" s="25">
        <v>2901288155</v>
      </c>
      <c r="D49" s="8">
        <v>45022</v>
      </c>
      <c r="E49" s="8" t="s">
        <v>19</v>
      </c>
      <c r="F49" s="4"/>
      <c r="G49" s="14" t="s">
        <v>20</v>
      </c>
    </row>
    <row r="50" spans="1:7" ht="30.75" customHeight="1" x14ac:dyDescent="0.25">
      <c r="A50" s="7">
        <v>48</v>
      </c>
      <c r="B50" s="14" t="s">
        <v>90</v>
      </c>
      <c r="C50" s="25">
        <v>3827061492</v>
      </c>
      <c r="D50" s="8">
        <v>45026</v>
      </c>
      <c r="E50" s="23" t="s">
        <v>22</v>
      </c>
      <c r="F50" s="18">
        <v>45392</v>
      </c>
      <c r="G50" s="22" t="s">
        <v>103</v>
      </c>
    </row>
    <row r="51" spans="1:7" ht="30.75" customHeight="1" x14ac:dyDescent="0.25">
      <c r="A51" s="7">
        <v>49</v>
      </c>
      <c r="B51" s="14" t="s">
        <v>91</v>
      </c>
      <c r="C51" s="25">
        <v>3811042159</v>
      </c>
      <c r="D51" s="8">
        <v>45027</v>
      </c>
      <c r="E51" s="4" t="s">
        <v>17</v>
      </c>
      <c r="F51" s="18">
        <v>45398</v>
      </c>
      <c r="G51" s="20" t="s">
        <v>106</v>
      </c>
    </row>
    <row r="52" spans="1:7" ht="30.75" customHeight="1" x14ac:dyDescent="0.25">
      <c r="A52" s="7">
        <v>50</v>
      </c>
      <c r="B52" s="14" t="s">
        <v>92</v>
      </c>
      <c r="C52" s="25">
        <v>6004004293</v>
      </c>
      <c r="D52" s="8">
        <v>45028</v>
      </c>
      <c r="E52" s="23" t="s">
        <v>22</v>
      </c>
      <c r="F52" s="18">
        <v>45394</v>
      </c>
      <c r="G52" s="22" t="s">
        <v>103</v>
      </c>
    </row>
    <row r="53" spans="1:7" ht="31.5" customHeight="1" x14ac:dyDescent="0.25">
      <c r="A53" s="7">
        <v>51</v>
      </c>
      <c r="B53" s="14" t="s">
        <v>93</v>
      </c>
      <c r="C53" s="25">
        <v>5305006493</v>
      </c>
      <c r="D53" s="8">
        <v>45034</v>
      </c>
      <c r="E53" s="8" t="s">
        <v>19</v>
      </c>
      <c r="F53" s="4"/>
      <c r="G53" s="14" t="s">
        <v>20</v>
      </c>
    </row>
    <row r="54" spans="1:7" ht="31.5" customHeight="1" x14ac:dyDescent="0.25">
      <c r="A54" s="7">
        <v>52</v>
      </c>
      <c r="B54" s="14" t="s">
        <v>94</v>
      </c>
      <c r="C54" s="25" t="s">
        <v>95</v>
      </c>
      <c r="D54" s="8">
        <v>45040</v>
      </c>
      <c r="E54" s="8" t="s">
        <v>19</v>
      </c>
      <c r="F54" s="4"/>
      <c r="G54" s="14" t="s">
        <v>102</v>
      </c>
    </row>
    <row r="55" spans="1:7" ht="31.5" customHeight="1" x14ac:dyDescent="0.25">
      <c r="A55" s="7">
        <v>53</v>
      </c>
      <c r="B55" s="14" t="s">
        <v>96</v>
      </c>
      <c r="C55" s="25" t="s">
        <v>97</v>
      </c>
      <c r="D55" s="8">
        <v>45041</v>
      </c>
      <c r="E55" s="8" t="s">
        <v>19</v>
      </c>
      <c r="F55" s="4"/>
      <c r="G55" s="14" t="s">
        <v>102</v>
      </c>
    </row>
    <row r="56" spans="1:7" ht="30" customHeight="1" x14ac:dyDescent="0.25">
      <c r="A56" s="7">
        <v>54</v>
      </c>
      <c r="B56" s="14" t="s">
        <v>98</v>
      </c>
      <c r="C56" s="25">
        <v>4345422265</v>
      </c>
      <c r="D56" s="8">
        <v>45048</v>
      </c>
      <c r="E56" s="8" t="s">
        <v>19</v>
      </c>
      <c r="F56" s="4"/>
      <c r="G56" s="14" t="s">
        <v>102</v>
      </c>
    </row>
    <row r="57" spans="1:7" ht="29.25" customHeight="1" x14ac:dyDescent="0.25">
      <c r="A57" s="7">
        <v>55</v>
      </c>
      <c r="B57" s="14" t="s">
        <v>99</v>
      </c>
      <c r="C57" s="25" t="s">
        <v>100</v>
      </c>
      <c r="D57" s="8">
        <v>45048</v>
      </c>
      <c r="E57" s="8" t="s">
        <v>19</v>
      </c>
      <c r="F57" s="4"/>
      <c r="G57" s="14" t="s">
        <v>102</v>
      </c>
    </row>
    <row r="58" spans="1:7" ht="29.25" customHeight="1" x14ac:dyDescent="0.25">
      <c r="A58" s="7">
        <v>56</v>
      </c>
      <c r="B58" s="14" t="s">
        <v>115</v>
      </c>
      <c r="C58" s="25" t="s">
        <v>101</v>
      </c>
      <c r="D58" s="8">
        <v>45065</v>
      </c>
      <c r="E58" s="8" t="s">
        <v>19</v>
      </c>
      <c r="F58" s="4"/>
      <c r="G58" s="14" t="s">
        <v>102</v>
      </c>
    </row>
    <row r="59" spans="1:7" ht="29.25" customHeight="1" x14ac:dyDescent="0.25">
      <c r="A59" s="7">
        <v>57</v>
      </c>
      <c r="B59" s="14" t="s">
        <v>104</v>
      </c>
      <c r="C59" s="25" t="s">
        <v>105</v>
      </c>
      <c r="D59" s="8">
        <v>45070</v>
      </c>
      <c r="E59" s="8" t="s">
        <v>19</v>
      </c>
      <c r="F59" s="4"/>
      <c r="G59" s="14" t="s">
        <v>102</v>
      </c>
    </row>
    <row r="60" spans="1:7" ht="29.25" customHeight="1" x14ac:dyDescent="0.25">
      <c r="A60" s="7">
        <v>58</v>
      </c>
      <c r="B60" s="14" t="s">
        <v>107</v>
      </c>
      <c r="C60" s="25" t="s">
        <v>108</v>
      </c>
      <c r="D60" s="8">
        <v>45082</v>
      </c>
      <c r="E60" s="8" t="s">
        <v>19</v>
      </c>
      <c r="F60" s="4"/>
      <c r="G60" s="14" t="s">
        <v>102</v>
      </c>
    </row>
    <row r="61" spans="1:7" ht="29.25" customHeight="1" x14ac:dyDescent="0.25">
      <c r="A61" s="7">
        <v>59</v>
      </c>
      <c r="B61" s="14" t="s">
        <v>109</v>
      </c>
      <c r="C61" s="25" t="s">
        <v>110</v>
      </c>
      <c r="D61" s="8">
        <v>45082</v>
      </c>
      <c r="E61" s="8" t="s">
        <v>19</v>
      </c>
      <c r="F61" s="4"/>
      <c r="G61" s="14" t="s">
        <v>102</v>
      </c>
    </row>
    <row r="62" spans="1:7" ht="29.25" customHeight="1" x14ac:dyDescent="0.25">
      <c r="A62" s="7">
        <v>60</v>
      </c>
      <c r="B62" s="14" t="s">
        <v>111</v>
      </c>
      <c r="C62" s="25" t="s">
        <v>112</v>
      </c>
      <c r="D62" s="8">
        <v>45085</v>
      </c>
      <c r="E62" s="8" t="s">
        <v>19</v>
      </c>
      <c r="F62" s="4"/>
      <c r="G62" s="14" t="s">
        <v>102</v>
      </c>
    </row>
    <row r="63" spans="1:7" ht="29.25" customHeight="1" x14ac:dyDescent="0.25">
      <c r="A63" s="7">
        <v>61</v>
      </c>
      <c r="B63" s="14" t="s">
        <v>113</v>
      </c>
      <c r="C63" s="25">
        <v>3525478748</v>
      </c>
      <c r="D63" s="8">
        <v>45098</v>
      </c>
      <c r="E63" s="8" t="s">
        <v>19</v>
      </c>
      <c r="F63" s="4"/>
      <c r="G63" s="14" t="s">
        <v>102</v>
      </c>
    </row>
    <row r="64" spans="1:7" ht="29.25" customHeight="1" x14ac:dyDescent="0.25">
      <c r="A64" s="7">
        <v>62</v>
      </c>
      <c r="B64" s="14" t="s">
        <v>116</v>
      </c>
      <c r="C64" s="25" t="s">
        <v>117</v>
      </c>
      <c r="D64" s="8">
        <v>45112</v>
      </c>
      <c r="E64" s="8" t="s">
        <v>19</v>
      </c>
      <c r="F64" s="4"/>
      <c r="G64" s="14" t="s">
        <v>102</v>
      </c>
    </row>
    <row r="65" spans="1:7" ht="29.25" customHeight="1" x14ac:dyDescent="0.25">
      <c r="A65" s="7">
        <v>63</v>
      </c>
      <c r="B65" s="14" t="s">
        <v>118</v>
      </c>
      <c r="C65" s="25" t="s">
        <v>119</v>
      </c>
      <c r="D65" s="8">
        <v>45113</v>
      </c>
      <c r="E65" s="8" t="s">
        <v>19</v>
      </c>
      <c r="F65" s="4"/>
      <c r="G65" s="14" t="s">
        <v>102</v>
      </c>
    </row>
    <row r="66" spans="1:7" ht="29.25" customHeight="1" x14ac:dyDescent="0.25">
      <c r="A66" s="7">
        <v>64</v>
      </c>
      <c r="B66" s="14" t="s">
        <v>120</v>
      </c>
      <c r="C66" s="25" t="s">
        <v>121</v>
      </c>
      <c r="D66" s="8">
        <v>45125</v>
      </c>
      <c r="E66" s="8" t="s">
        <v>19</v>
      </c>
      <c r="F66" s="4"/>
      <c r="G66" s="14" t="s">
        <v>102</v>
      </c>
    </row>
    <row r="67" spans="1:7" ht="29.25" customHeight="1" x14ac:dyDescent="0.25">
      <c r="A67" s="7">
        <v>65</v>
      </c>
      <c r="B67" s="14" t="s">
        <v>123</v>
      </c>
      <c r="C67" s="25" t="s">
        <v>122</v>
      </c>
      <c r="D67" s="8">
        <v>45127</v>
      </c>
      <c r="E67" s="8" t="s">
        <v>19</v>
      </c>
      <c r="F67" s="4"/>
      <c r="G67" s="14" t="s">
        <v>102</v>
      </c>
    </row>
    <row r="68" spans="1:7" ht="29.25" customHeight="1" x14ac:dyDescent="0.25">
      <c r="A68" s="7">
        <v>66</v>
      </c>
      <c r="B68" s="14" t="s">
        <v>124</v>
      </c>
      <c r="C68" s="25" t="s">
        <v>125</v>
      </c>
      <c r="D68" s="8">
        <v>45138</v>
      </c>
      <c r="E68" s="8" t="s">
        <v>19</v>
      </c>
      <c r="F68" s="4"/>
      <c r="G68" s="14" t="s">
        <v>102</v>
      </c>
    </row>
    <row r="69" spans="1:7" ht="30" customHeight="1" x14ac:dyDescent="0.25">
      <c r="A69" s="7">
        <v>67</v>
      </c>
      <c r="B69" s="14" t="s">
        <v>126</v>
      </c>
      <c r="C69" s="25">
        <v>6154148030</v>
      </c>
      <c r="D69" s="8">
        <v>45152</v>
      </c>
      <c r="E69" s="8" t="s">
        <v>19</v>
      </c>
      <c r="F69" s="4"/>
      <c r="G69" s="14" t="s">
        <v>102</v>
      </c>
    </row>
    <row r="70" spans="1:7" ht="29.25" customHeight="1" x14ac:dyDescent="0.25">
      <c r="A70" s="7">
        <v>68</v>
      </c>
      <c r="B70" s="14" t="s">
        <v>127</v>
      </c>
      <c r="C70" s="25" t="s">
        <v>128</v>
      </c>
      <c r="D70" s="8">
        <v>45170</v>
      </c>
      <c r="E70" s="8" t="s">
        <v>19</v>
      </c>
      <c r="F70" s="4"/>
      <c r="G70" s="14" t="s">
        <v>102</v>
      </c>
    </row>
    <row r="71" spans="1:7" ht="29.25" customHeight="1" x14ac:dyDescent="0.25">
      <c r="A71" s="7">
        <v>69</v>
      </c>
      <c r="B71" s="14" t="s">
        <v>129</v>
      </c>
      <c r="C71" s="25" t="s">
        <v>130</v>
      </c>
      <c r="D71" s="8">
        <v>45187</v>
      </c>
      <c r="E71" s="8" t="s">
        <v>19</v>
      </c>
      <c r="F71" s="4"/>
      <c r="G71" s="14" t="s">
        <v>102</v>
      </c>
    </row>
    <row r="72" spans="1:7" ht="29.25" customHeight="1" x14ac:dyDescent="0.25">
      <c r="A72" s="7">
        <v>70</v>
      </c>
      <c r="B72" s="14" t="s">
        <v>132</v>
      </c>
      <c r="C72" s="25" t="s">
        <v>131</v>
      </c>
      <c r="D72" s="8">
        <v>45188</v>
      </c>
      <c r="E72" s="8" t="s">
        <v>19</v>
      </c>
      <c r="F72" s="4"/>
      <c r="G72" s="14" t="s">
        <v>102</v>
      </c>
    </row>
    <row r="73" spans="1:7" ht="29.25" customHeight="1" x14ac:dyDescent="0.25">
      <c r="A73" s="7">
        <v>71</v>
      </c>
      <c r="B73" s="14" t="s">
        <v>133</v>
      </c>
      <c r="C73" s="25" t="s">
        <v>134</v>
      </c>
      <c r="D73" s="8">
        <v>45190</v>
      </c>
      <c r="E73" s="8" t="s">
        <v>19</v>
      </c>
      <c r="F73" s="4"/>
      <c r="G73" s="14" t="s">
        <v>102</v>
      </c>
    </row>
    <row r="74" spans="1:7" ht="29.25" customHeight="1" x14ac:dyDescent="0.25">
      <c r="A74" s="7">
        <v>72</v>
      </c>
      <c r="B74" s="14" t="s">
        <v>135</v>
      </c>
      <c r="C74" s="25" t="s">
        <v>136</v>
      </c>
      <c r="D74" s="8">
        <v>45196</v>
      </c>
      <c r="E74" s="8" t="s">
        <v>19</v>
      </c>
      <c r="F74" s="4"/>
      <c r="G74" s="14" t="s">
        <v>102</v>
      </c>
    </row>
    <row r="75" spans="1:7" ht="29.25" customHeight="1" x14ac:dyDescent="0.25">
      <c r="A75" s="7">
        <v>73</v>
      </c>
      <c r="B75" s="14" t="s">
        <v>137</v>
      </c>
      <c r="C75" s="25" t="s">
        <v>138</v>
      </c>
      <c r="D75" s="8">
        <v>45208</v>
      </c>
      <c r="E75" s="8" t="s">
        <v>19</v>
      </c>
      <c r="F75" s="4"/>
      <c r="G75" s="14" t="s">
        <v>102</v>
      </c>
    </row>
    <row r="76" spans="1:7" ht="29.25" customHeight="1" x14ac:dyDescent="0.25">
      <c r="A76" s="7">
        <v>74</v>
      </c>
      <c r="B76" s="14" t="s">
        <v>140</v>
      </c>
      <c r="C76" s="25" t="s">
        <v>139</v>
      </c>
      <c r="D76" s="8">
        <v>45215</v>
      </c>
      <c r="E76" s="8" t="s">
        <v>19</v>
      </c>
      <c r="F76" s="4"/>
      <c r="G76" s="14" t="s">
        <v>102</v>
      </c>
    </row>
    <row r="77" spans="1:7" ht="29.25" customHeight="1" x14ac:dyDescent="0.25">
      <c r="A77" s="7">
        <v>75</v>
      </c>
      <c r="B77" s="14" t="s">
        <v>141</v>
      </c>
      <c r="C77" s="25" t="s">
        <v>142</v>
      </c>
      <c r="D77" s="8">
        <v>45219</v>
      </c>
      <c r="E77" s="8" t="s">
        <v>19</v>
      </c>
      <c r="F77" s="4"/>
      <c r="G77" s="14" t="s">
        <v>102</v>
      </c>
    </row>
    <row r="78" spans="1:7" ht="29.25" customHeight="1" x14ac:dyDescent="0.25">
      <c r="A78" s="7">
        <v>76</v>
      </c>
      <c r="B78" s="14" t="s">
        <v>143</v>
      </c>
      <c r="C78" s="25" t="s">
        <v>144</v>
      </c>
      <c r="D78" s="8">
        <v>45224</v>
      </c>
      <c r="E78" s="8" t="s">
        <v>19</v>
      </c>
      <c r="F78" s="4"/>
      <c r="G78" s="14" t="s">
        <v>102</v>
      </c>
    </row>
    <row r="79" spans="1:7" ht="29.25" customHeight="1" x14ac:dyDescent="0.25">
      <c r="A79" s="7">
        <v>77</v>
      </c>
      <c r="B79" s="14" t="s">
        <v>146</v>
      </c>
      <c r="C79" s="25" t="s">
        <v>147</v>
      </c>
      <c r="D79" s="8">
        <v>45245</v>
      </c>
      <c r="E79" s="8" t="s">
        <v>19</v>
      </c>
      <c r="F79" s="4"/>
      <c r="G79" s="14" t="s">
        <v>102</v>
      </c>
    </row>
    <row r="80" spans="1:7" ht="29.25" customHeight="1" x14ac:dyDescent="0.25">
      <c r="A80" s="7">
        <v>78</v>
      </c>
      <c r="B80" s="14" t="s">
        <v>148</v>
      </c>
      <c r="C80" s="25" t="s">
        <v>149</v>
      </c>
      <c r="D80" s="8">
        <v>45252</v>
      </c>
      <c r="E80" s="8" t="s">
        <v>19</v>
      </c>
      <c r="F80" s="4"/>
      <c r="G80" s="14" t="s">
        <v>102</v>
      </c>
    </row>
    <row r="81" spans="1:7" ht="29.25" customHeight="1" x14ac:dyDescent="0.25">
      <c r="A81" s="7">
        <v>79</v>
      </c>
      <c r="B81" s="14" t="s">
        <v>150</v>
      </c>
      <c r="C81" s="25" t="s">
        <v>151</v>
      </c>
      <c r="D81" s="8">
        <v>45253</v>
      </c>
      <c r="E81" s="8" t="s">
        <v>19</v>
      </c>
      <c r="F81" s="4"/>
      <c r="G81" s="14" t="s">
        <v>102</v>
      </c>
    </row>
    <row r="82" spans="1:7" ht="29.25" customHeight="1" x14ac:dyDescent="0.25">
      <c r="A82" s="7">
        <v>80</v>
      </c>
      <c r="B82" s="14" t="s">
        <v>152</v>
      </c>
      <c r="C82" s="25" t="s">
        <v>153</v>
      </c>
      <c r="D82" s="8">
        <v>45253</v>
      </c>
      <c r="E82" s="8" t="s">
        <v>19</v>
      </c>
      <c r="F82" s="4"/>
      <c r="G82" s="14" t="s">
        <v>102</v>
      </c>
    </row>
    <row r="83" spans="1:7" ht="29.25" customHeight="1" x14ac:dyDescent="0.25">
      <c r="A83" s="7">
        <v>81</v>
      </c>
      <c r="B83" s="14" t="s">
        <v>154</v>
      </c>
      <c r="C83" s="25">
        <v>7107125020</v>
      </c>
      <c r="D83" s="8">
        <v>45260</v>
      </c>
      <c r="E83" s="8" t="s">
        <v>19</v>
      </c>
      <c r="F83" s="4"/>
      <c r="G83" s="14" t="s">
        <v>102</v>
      </c>
    </row>
    <row r="84" spans="1:7" ht="29.25" customHeight="1" x14ac:dyDescent="0.25">
      <c r="A84" s="7">
        <v>82</v>
      </c>
      <c r="B84" s="14" t="s">
        <v>155</v>
      </c>
      <c r="C84" s="25" t="s">
        <v>156</v>
      </c>
      <c r="D84" s="8">
        <v>45267</v>
      </c>
      <c r="E84" s="8" t="s">
        <v>19</v>
      </c>
      <c r="F84" s="4"/>
      <c r="G84" s="14" t="s">
        <v>102</v>
      </c>
    </row>
    <row r="85" spans="1:7" ht="29.25" customHeight="1" x14ac:dyDescent="0.25">
      <c r="A85" s="7">
        <v>83</v>
      </c>
      <c r="B85" s="14" t="s">
        <v>158</v>
      </c>
      <c r="C85" s="25" t="s">
        <v>157</v>
      </c>
      <c r="D85" s="8">
        <v>45279</v>
      </c>
      <c r="E85" s="8" t="s">
        <v>19</v>
      </c>
      <c r="F85" s="4"/>
      <c r="G85" s="14" t="s">
        <v>102</v>
      </c>
    </row>
    <row r="86" spans="1:7" ht="29.25" customHeight="1" x14ac:dyDescent="0.25">
      <c r="A86" s="7">
        <v>84</v>
      </c>
      <c r="B86" s="14" t="s">
        <v>159</v>
      </c>
      <c r="C86" s="25" t="s">
        <v>160</v>
      </c>
      <c r="D86" s="8">
        <v>45289</v>
      </c>
      <c r="E86" s="8" t="s">
        <v>19</v>
      </c>
      <c r="F86" s="4"/>
      <c r="G86" s="14" t="s">
        <v>102</v>
      </c>
    </row>
    <row r="87" spans="1:7" ht="29.25" customHeight="1" x14ac:dyDescent="0.25">
      <c r="A87" s="7">
        <v>85</v>
      </c>
      <c r="B87" s="14" t="s">
        <v>161</v>
      </c>
      <c r="C87" s="25" t="s">
        <v>162</v>
      </c>
      <c r="D87" s="8">
        <v>45300</v>
      </c>
      <c r="E87" s="8" t="s">
        <v>19</v>
      </c>
      <c r="F87" s="4"/>
      <c r="G87" s="14" t="s">
        <v>102</v>
      </c>
    </row>
    <row r="88" spans="1:7" ht="29.25" customHeight="1" x14ac:dyDescent="0.25">
      <c r="A88" s="7">
        <v>86</v>
      </c>
      <c r="B88" s="14" t="s">
        <v>163</v>
      </c>
      <c r="C88" s="25" t="s">
        <v>164</v>
      </c>
      <c r="D88" s="8">
        <v>45301</v>
      </c>
      <c r="E88" s="8" t="s">
        <v>19</v>
      </c>
      <c r="F88" s="4"/>
      <c r="G88" s="14" t="s">
        <v>102</v>
      </c>
    </row>
    <row r="89" spans="1:7" ht="29.25" customHeight="1" x14ac:dyDescent="0.25">
      <c r="A89" s="7">
        <v>87</v>
      </c>
      <c r="B89" s="14" t="s">
        <v>165</v>
      </c>
      <c r="C89" s="25" t="s">
        <v>166</v>
      </c>
      <c r="D89" s="8">
        <v>45307</v>
      </c>
      <c r="E89" s="8" t="s">
        <v>19</v>
      </c>
      <c r="F89" s="4"/>
      <c r="G89" s="14" t="s">
        <v>102</v>
      </c>
    </row>
    <row r="90" spans="1:7" ht="29.25" customHeight="1" x14ac:dyDescent="0.25">
      <c r="A90" s="7">
        <v>88</v>
      </c>
      <c r="B90" s="14" t="s">
        <v>167</v>
      </c>
      <c r="C90" s="25" t="s">
        <v>168</v>
      </c>
      <c r="D90" s="8">
        <v>45307</v>
      </c>
      <c r="E90" s="8" t="s">
        <v>19</v>
      </c>
      <c r="F90" s="4"/>
      <c r="G90" s="14" t="s">
        <v>102</v>
      </c>
    </row>
    <row r="91" spans="1:7" ht="29.25" customHeight="1" x14ac:dyDescent="0.25">
      <c r="A91" s="7">
        <v>89</v>
      </c>
      <c r="B91" s="14" t="s">
        <v>170</v>
      </c>
      <c r="C91" s="25" t="s">
        <v>169</v>
      </c>
      <c r="D91" s="8">
        <v>45317</v>
      </c>
      <c r="E91" s="8" t="s">
        <v>19</v>
      </c>
      <c r="F91" s="4"/>
      <c r="G91" s="14" t="s">
        <v>102</v>
      </c>
    </row>
    <row r="92" spans="1:7" ht="29.25" customHeight="1" x14ac:dyDescent="0.25">
      <c r="A92" s="7">
        <v>90</v>
      </c>
      <c r="B92" s="14" t="s">
        <v>172</v>
      </c>
      <c r="C92" s="25" t="s">
        <v>171</v>
      </c>
      <c r="D92" s="8">
        <v>45323</v>
      </c>
      <c r="E92" s="8" t="s">
        <v>19</v>
      </c>
      <c r="F92" s="4"/>
      <c r="G92" s="14" t="s">
        <v>102</v>
      </c>
    </row>
    <row r="93" spans="1:7" ht="29.25" customHeight="1" x14ac:dyDescent="0.25">
      <c r="A93" s="7">
        <v>91</v>
      </c>
      <c r="B93" s="14" t="s">
        <v>174</v>
      </c>
      <c r="C93" s="25" t="s">
        <v>173</v>
      </c>
      <c r="D93" s="8">
        <v>45335</v>
      </c>
      <c r="E93" s="8" t="s">
        <v>19</v>
      </c>
      <c r="F93" s="4"/>
      <c r="G93" s="14" t="s">
        <v>102</v>
      </c>
    </row>
    <row r="94" spans="1:7" ht="29.25" customHeight="1" x14ac:dyDescent="0.25">
      <c r="A94" s="7">
        <v>92</v>
      </c>
      <c r="B94" s="14" t="s">
        <v>177</v>
      </c>
      <c r="C94" s="25" t="s">
        <v>176</v>
      </c>
      <c r="D94" s="8">
        <v>45337</v>
      </c>
      <c r="E94" s="8" t="s">
        <v>19</v>
      </c>
      <c r="F94" s="4"/>
      <c r="G94" s="14" t="s">
        <v>102</v>
      </c>
    </row>
    <row r="95" spans="1:7" ht="29.25" customHeight="1" x14ac:dyDescent="0.25">
      <c r="A95" s="7">
        <v>93</v>
      </c>
      <c r="B95" s="14" t="s">
        <v>179</v>
      </c>
      <c r="C95" s="25" t="s">
        <v>178</v>
      </c>
      <c r="D95" s="8">
        <v>45338</v>
      </c>
      <c r="E95" s="8" t="s">
        <v>19</v>
      </c>
      <c r="F95" s="4"/>
      <c r="G95" s="14" t="s">
        <v>102</v>
      </c>
    </row>
    <row r="96" spans="1:7" ht="29.25" customHeight="1" x14ac:dyDescent="0.25">
      <c r="A96" s="7">
        <v>94</v>
      </c>
      <c r="B96" s="14" t="s">
        <v>180</v>
      </c>
      <c r="C96" s="25" t="s">
        <v>181</v>
      </c>
      <c r="D96" s="8">
        <v>45343</v>
      </c>
      <c r="E96" s="8" t="s">
        <v>19</v>
      </c>
      <c r="F96" s="4"/>
      <c r="G96" s="14" t="s">
        <v>102</v>
      </c>
    </row>
    <row r="97" spans="1:7" ht="29.25" customHeight="1" x14ac:dyDescent="0.25">
      <c r="A97" s="7">
        <v>95</v>
      </c>
      <c r="B97" s="14" t="s">
        <v>182</v>
      </c>
      <c r="C97" s="25" t="s">
        <v>183</v>
      </c>
      <c r="D97" s="8">
        <v>45350</v>
      </c>
      <c r="E97" s="8" t="s">
        <v>19</v>
      </c>
      <c r="F97" s="4"/>
      <c r="G97" s="14" t="s">
        <v>102</v>
      </c>
    </row>
    <row r="98" spans="1:7" ht="29.25" customHeight="1" x14ac:dyDescent="0.25">
      <c r="A98" s="7">
        <v>96</v>
      </c>
      <c r="B98" s="14" t="s">
        <v>184</v>
      </c>
      <c r="C98" s="25" t="s">
        <v>185</v>
      </c>
      <c r="D98" s="8">
        <v>45352</v>
      </c>
      <c r="E98" s="8" t="s">
        <v>19</v>
      </c>
      <c r="F98" s="4"/>
      <c r="G98" s="14" t="s">
        <v>102</v>
      </c>
    </row>
    <row r="99" spans="1:7" ht="29.25" customHeight="1" x14ac:dyDescent="0.25">
      <c r="A99" s="7">
        <v>97</v>
      </c>
      <c r="B99" s="14" t="s">
        <v>187</v>
      </c>
      <c r="C99" s="25" t="s">
        <v>186</v>
      </c>
      <c r="D99" s="8">
        <v>45358</v>
      </c>
      <c r="E99" s="8" t="s">
        <v>19</v>
      </c>
      <c r="F99" s="4"/>
      <c r="G99" s="14" t="s">
        <v>102</v>
      </c>
    </row>
    <row r="100" spans="1:7" ht="29.25" customHeight="1" x14ac:dyDescent="0.25">
      <c r="A100" s="7">
        <v>98</v>
      </c>
      <c r="B100" s="14" t="s">
        <v>188</v>
      </c>
      <c r="C100" s="25" t="s">
        <v>189</v>
      </c>
      <c r="D100" s="8">
        <v>45358</v>
      </c>
      <c r="E100" s="8" t="s">
        <v>19</v>
      </c>
      <c r="F100" s="4"/>
      <c r="G100" s="14" t="s">
        <v>102</v>
      </c>
    </row>
    <row r="101" spans="1:7" ht="29.25" customHeight="1" x14ac:dyDescent="0.25">
      <c r="A101" s="7">
        <v>99</v>
      </c>
      <c r="B101" s="14" t="s">
        <v>192</v>
      </c>
      <c r="C101" s="25" t="s">
        <v>191</v>
      </c>
      <c r="D101" s="8">
        <v>45369</v>
      </c>
      <c r="E101" s="8" t="s">
        <v>19</v>
      </c>
      <c r="F101" s="4"/>
      <c r="G101" s="14" t="s">
        <v>102</v>
      </c>
    </row>
    <row r="102" spans="1:7" ht="29.25" customHeight="1" x14ac:dyDescent="0.25">
      <c r="A102" s="7">
        <v>100</v>
      </c>
      <c r="B102" s="14" t="s">
        <v>193</v>
      </c>
      <c r="C102" s="25" t="s">
        <v>194</v>
      </c>
      <c r="D102" s="8">
        <v>45370</v>
      </c>
      <c r="E102" s="8" t="s">
        <v>19</v>
      </c>
      <c r="F102" s="4"/>
      <c r="G102" s="14" t="s">
        <v>102</v>
      </c>
    </row>
    <row r="103" spans="1:7" ht="29.25" customHeight="1" x14ac:dyDescent="0.25">
      <c r="A103" s="7">
        <v>101</v>
      </c>
      <c r="B103" s="14" t="s">
        <v>195</v>
      </c>
      <c r="C103" s="25" t="s">
        <v>196</v>
      </c>
      <c r="D103" s="8">
        <v>45373</v>
      </c>
      <c r="E103" s="8" t="s">
        <v>19</v>
      </c>
      <c r="F103" s="4"/>
      <c r="G103" s="14" t="s">
        <v>102</v>
      </c>
    </row>
    <row r="104" spans="1:7" ht="29.25" customHeight="1" x14ac:dyDescent="0.25">
      <c r="A104" s="7">
        <v>102</v>
      </c>
      <c r="B104" s="14" t="s">
        <v>198</v>
      </c>
      <c r="C104" s="25" t="s">
        <v>197</v>
      </c>
      <c r="D104" s="8">
        <v>45383</v>
      </c>
      <c r="E104" s="8" t="s">
        <v>19</v>
      </c>
      <c r="F104" s="4"/>
      <c r="G104" s="14" t="s">
        <v>102</v>
      </c>
    </row>
  </sheetData>
  <autoFilter ref="A2:G104"/>
  <conditionalFormatting sqref="B105:B1048576 B2">
    <cfRule type="duplicateValues" dxfId="353" priority="626"/>
    <cfRule type="duplicateValues" dxfId="352" priority="627"/>
  </conditionalFormatting>
  <conditionalFormatting sqref="B10">
    <cfRule type="duplicateValues" dxfId="351" priority="441"/>
    <cfRule type="duplicateValues" dxfId="350" priority="442"/>
  </conditionalFormatting>
  <conditionalFormatting sqref="B11">
    <cfRule type="duplicateValues" dxfId="349" priority="427"/>
    <cfRule type="duplicateValues" dxfId="348" priority="428"/>
  </conditionalFormatting>
  <conditionalFormatting sqref="B11">
    <cfRule type="duplicateValues" dxfId="347" priority="425"/>
    <cfRule type="duplicateValues" dxfId="346" priority="426"/>
  </conditionalFormatting>
  <conditionalFormatting sqref="B12">
    <cfRule type="duplicateValues" dxfId="345" priority="423"/>
    <cfRule type="duplicateValues" dxfId="344" priority="424"/>
  </conditionalFormatting>
  <conditionalFormatting sqref="B12">
    <cfRule type="duplicateValues" dxfId="343" priority="421"/>
    <cfRule type="duplicateValues" dxfId="342" priority="422"/>
  </conditionalFormatting>
  <conditionalFormatting sqref="C13">
    <cfRule type="duplicateValues" dxfId="341" priority="403"/>
    <cfRule type="duplicateValues" dxfId="340" priority="404"/>
  </conditionalFormatting>
  <conditionalFormatting sqref="C13">
    <cfRule type="duplicateValues" dxfId="339" priority="401"/>
    <cfRule type="duplicateValues" dxfId="338" priority="402"/>
  </conditionalFormatting>
  <conditionalFormatting sqref="C14">
    <cfRule type="duplicateValues" dxfId="337" priority="391"/>
    <cfRule type="duplicateValues" dxfId="336" priority="392"/>
  </conditionalFormatting>
  <conditionalFormatting sqref="C14">
    <cfRule type="duplicateValues" dxfId="335" priority="389"/>
    <cfRule type="duplicateValues" dxfId="334" priority="390"/>
  </conditionalFormatting>
  <conditionalFormatting sqref="C15">
    <cfRule type="duplicateValues" dxfId="333" priority="387"/>
    <cfRule type="duplicateValues" dxfId="332" priority="388"/>
  </conditionalFormatting>
  <conditionalFormatting sqref="C15">
    <cfRule type="duplicateValues" dxfId="331" priority="385"/>
    <cfRule type="duplicateValues" dxfId="330" priority="386"/>
  </conditionalFormatting>
  <conditionalFormatting sqref="C16">
    <cfRule type="duplicateValues" dxfId="329" priority="383"/>
    <cfRule type="duplicateValues" dxfId="328" priority="384"/>
  </conditionalFormatting>
  <conditionalFormatting sqref="C16">
    <cfRule type="duplicateValues" dxfId="327" priority="381"/>
    <cfRule type="duplicateValues" dxfId="326" priority="382"/>
  </conditionalFormatting>
  <conditionalFormatting sqref="C17">
    <cfRule type="duplicateValues" dxfId="325" priority="379"/>
    <cfRule type="duplicateValues" dxfId="324" priority="380"/>
  </conditionalFormatting>
  <conditionalFormatting sqref="C17">
    <cfRule type="duplicateValues" dxfId="323" priority="377"/>
    <cfRule type="duplicateValues" dxfId="322" priority="378"/>
  </conditionalFormatting>
  <conditionalFormatting sqref="C19">
    <cfRule type="duplicateValues" dxfId="321" priority="371"/>
    <cfRule type="duplicateValues" dxfId="320" priority="372"/>
  </conditionalFormatting>
  <conditionalFormatting sqref="C19">
    <cfRule type="duplicateValues" dxfId="319" priority="369"/>
    <cfRule type="duplicateValues" dxfId="318" priority="370"/>
  </conditionalFormatting>
  <conditionalFormatting sqref="C20">
    <cfRule type="duplicateValues" dxfId="317" priority="367"/>
    <cfRule type="duplicateValues" dxfId="316" priority="368"/>
  </conditionalFormatting>
  <conditionalFormatting sqref="C20">
    <cfRule type="duplicateValues" dxfId="315" priority="365"/>
    <cfRule type="duplicateValues" dxfId="314" priority="366"/>
  </conditionalFormatting>
  <conditionalFormatting sqref="C21">
    <cfRule type="duplicateValues" dxfId="313" priority="363"/>
    <cfRule type="duplicateValues" dxfId="312" priority="364"/>
  </conditionalFormatting>
  <conditionalFormatting sqref="C21">
    <cfRule type="duplicateValues" dxfId="311" priority="361"/>
    <cfRule type="duplicateValues" dxfId="310" priority="362"/>
  </conditionalFormatting>
  <conditionalFormatting sqref="C22">
    <cfRule type="duplicateValues" dxfId="309" priority="355"/>
    <cfRule type="duplicateValues" dxfId="308" priority="356"/>
  </conditionalFormatting>
  <conditionalFormatting sqref="C22">
    <cfRule type="duplicateValues" dxfId="307" priority="353"/>
    <cfRule type="duplicateValues" dxfId="306" priority="354"/>
  </conditionalFormatting>
  <conditionalFormatting sqref="C23">
    <cfRule type="duplicateValues" dxfId="305" priority="347"/>
    <cfRule type="duplicateValues" dxfId="304" priority="348"/>
  </conditionalFormatting>
  <conditionalFormatting sqref="C23">
    <cfRule type="duplicateValues" dxfId="303" priority="345"/>
    <cfRule type="duplicateValues" dxfId="302" priority="346"/>
  </conditionalFormatting>
  <conditionalFormatting sqref="C24">
    <cfRule type="duplicateValues" dxfId="301" priority="343"/>
    <cfRule type="duplicateValues" dxfId="300" priority="344"/>
  </conditionalFormatting>
  <conditionalFormatting sqref="C24">
    <cfRule type="duplicateValues" dxfId="299" priority="341"/>
    <cfRule type="duplicateValues" dxfId="298" priority="342"/>
  </conditionalFormatting>
  <conditionalFormatting sqref="C25">
    <cfRule type="duplicateValues" dxfId="297" priority="339"/>
    <cfRule type="duplicateValues" dxfId="296" priority="340"/>
  </conditionalFormatting>
  <conditionalFormatting sqref="C25">
    <cfRule type="duplicateValues" dxfId="295" priority="337"/>
    <cfRule type="duplicateValues" dxfId="294" priority="338"/>
  </conditionalFormatting>
  <conditionalFormatting sqref="C26">
    <cfRule type="duplicateValues" dxfId="293" priority="335"/>
    <cfRule type="duplicateValues" dxfId="292" priority="336"/>
  </conditionalFormatting>
  <conditionalFormatting sqref="C26">
    <cfRule type="duplicateValues" dxfId="291" priority="333"/>
    <cfRule type="duplicateValues" dxfId="290" priority="334"/>
  </conditionalFormatting>
  <conditionalFormatting sqref="C27">
    <cfRule type="duplicateValues" dxfId="289" priority="331"/>
    <cfRule type="duplicateValues" dxfId="288" priority="332"/>
  </conditionalFormatting>
  <conditionalFormatting sqref="C27">
    <cfRule type="duplicateValues" dxfId="287" priority="329"/>
    <cfRule type="duplicateValues" dxfId="286" priority="330"/>
  </conditionalFormatting>
  <conditionalFormatting sqref="C28">
    <cfRule type="duplicateValues" dxfId="285" priority="327"/>
    <cfRule type="duplicateValues" dxfId="284" priority="328"/>
  </conditionalFormatting>
  <conditionalFormatting sqref="C28">
    <cfRule type="duplicateValues" dxfId="283" priority="325"/>
    <cfRule type="duplicateValues" dxfId="282" priority="326"/>
  </conditionalFormatting>
  <conditionalFormatting sqref="C29">
    <cfRule type="duplicateValues" dxfId="281" priority="323"/>
    <cfRule type="duplicateValues" dxfId="280" priority="324"/>
  </conditionalFormatting>
  <conditionalFormatting sqref="C29">
    <cfRule type="duplicateValues" dxfId="279" priority="321"/>
    <cfRule type="duplicateValues" dxfId="278" priority="322"/>
  </conditionalFormatting>
  <conditionalFormatting sqref="C30">
    <cfRule type="duplicateValues" dxfId="277" priority="319"/>
    <cfRule type="duplicateValues" dxfId="276" priority="320"/>
  </conditionalFormatting>
  <conditionalFormatting sqref="C30">
    <cfRule type="duplicateValues" dxfId="275" priority="317"/>
    <cfRule type="duplicateValues" dxfId="274" priority="318"/>
  </conditionalFormatting>
  <conditionalFormatting sqref="C31">
    <cfRule type="duplicateValues" dxfId="273" priority="315"/>
    <cfRule type="duplicateValues" dxfId="272" priority="316"/>
  </conditionalFormatting>
  <conditionalFormatting sqref="C31">
    <cfRule type="duplicateValues" dxfId="271" priority="313"/>
    <cfRule type="duplicateValues" dxfId="270" priority="314"/>
  </conditionalFormatting>
  <conditionalFormatting sqref="C32:C33">
    <cfRule type="duplicateValues" dxfId="269" priority="303"/>
    <cfRule type="duplicateValues" dxfId="268" priority="304"/>
  </conditionalFormatting>
  <conditionalFormatting sqref="C32:C33">
    <cfRule type="duplicateValues" dxfId="267" priority="301"/>
    <cfRule type="duplicateValues" dxfId="266" priority="302"/>
  </conditionalFormatting>
  <conditionalFormatting sqref="C34">
    <cfRule type="duplicateValues" dxfId="265" priority="295"/>
    <cfRule type="duplicateValues" dxfId="264" priority="296"/>
  </conditionalFormatting>
  <conditionalFormatting sqref="C34">
    <cfRule type="duplicateValues" dxfId="263" priority="293"/>
    <cfRule type="duplicateValues" dxfId="262" priority="294"/>
  </conditionalFormatting>
  <conditionalFormatting sqref="C35">
    <cfRule type="duplicateValues" dxfId="261" priority="291"/>
    <cfRule type="duplicateValues" dxfId="260" priority="292"/>
  </conditionalFormatting>
  <conditionalFormatting sqref="C35">
    <cfRule type="duplicateValues" dxfId="259" priority="289"/>
    <cfRule type="duplicateValues" dxfId="258" priority="290"/>
  </conditionalFormatting>
  <conditionalFormatting sqref="C36">
    <cfRule type="duplicateValues" dxfId="257" priority="283"/>
    <cfRule type="duplicateValues" dxfId="256" priority="284"/>
  </conditionalFormatting>
  <conditionalFormatting sqref="C36">
    <cfRule type="duplicateValues" dxfId="255" priority="281"/>
    <cfRule type="duplicateValues" dxfId="254" priority="282"/>
  </conditionalFormatting>
  <conditionalFormatting sqref="C37:C38">
    <cfRule type="duplicateValues" dxfId="253" priority="279"/>
    <cfRule type="duplicateValues" dxfId="252" priority="280"/>
  </conditionalFormatting>
  <conditionalFormatting sqref="C37:C38">
    <cfRule type="duplicateValues" dxfId="251" priority="277"/>
    <cfRule type="duplicateValues" dxfId="250" priority="278"/>
  </conditionalFormatting>
  <conditionalFormatting sqref="C39">
    <cfRule type="duplicateValues" dxfId="249" priority="275"/>
    <cfRule type="duplicateValues" dxfId="248" priority="276"/>
  </conditionalFormatting>
  <conditionalFormatting sqref="C39">
    <cfRule type="duplicateValues" dxfId="247" priority="273"/>
    <cfRule type="duplicateValues" dxfId="246" priority="274"/>
  </conditionalFormatting>
  <conditionalFormatting sqref="C40">
    <cfRule type="duplicateValues" dxfId="245" priority="271"/>
    <cfRule type="duplicateValues" dxfId="244" priority="272"/>
  </conditionalFormatting>
  <conditionalFormatting sqref="C40">
    <cfRule type="duplicateValues" dxfId="243" priority="269"/>
    <cfRule type="duplicateValues" dxfId="242" priority="270"/>
  </conditionalFormatting>
  <conditionalFormatting sqref="C41:C42">
    <cfRule type="duplicateValues" dxfId="241" priority="267"/>
    <cfRule type="duplicateValues" dxfId="240" priority="268"/>
  </conditionalFormatting>
  <conditionalFormatting sqref="C41:C42">
    <cfRule type="duplicateValues" dxfId="239" priority="265"/>
    <cfRule type="duplicateValues" dxfId="238" priority="266"/>
  </conditionalFormatting>
  <conditionalFormatting sqref="C43">
    <cfRule type="duplicateValues" dxfId="237" priority="263"/>
    <cfRule type="duplicateValues" dxfId="236" priority="264"/>
  </conditionalFormatting>
  <conditionalFormatting sqref="C43">
    <cfRule type="duplicateValues" dxfId="235" priority="261"/>
    <cfRule type="duplicateValues" dxfId="234" priority="262"/>
  </conditionalFormatting>
  <conditionalFormatting sqref="C44:C45">
    <cfRule type="duplicateValues" dxfId="233" priority="259"/>
    <cfRule type="duplicateValues" dxfId="232" priority="260"/>
  </conditionalFormatting>
  <conditionalFormatting sqref="C44:C45">
    <cfRule type="duplicateValues" dxfId="231" priority="257"/>
    <cfRule type="duplicateValues" dxfId="230" priority="258"/>
  </conditionalFormatting>
  <conditionalFormatting sqref="C46">
    <cfRule type="duplicateValues" dxfId="229" priority="255"/>
    <cfRule type="duplicateValues" dxfId="228" priority="256"/>
  </conditionalFormatting>
  <conditionalFormatting sqref="C46">
    <cfRule type="duplicateValues" dxfId="227" priority="253"/>
    <cfRule type="duplicateValues" dxfId="226" priority="254"/>
  </conditionalFormatting>
  <conditionalFormatting sqref="C47">
    <cfRule type="duplicateValues" dxfId="225" priority="251"/>
    <cfRule type="duplicateValues" dxfId="224" priority="252"/>
  </conditionalFormatting>
  <conditionalFormatting sqref="C47">
    <cfRule type="duplicateValues" dxfId="223" priority="249"/>
    <cfRule type="duplicateValues" dxfId="222" priority="250"/>
  </conditionalFormatting>
  <conditionalFormatting sqref="C48">
    <cfRule type="duplicateValues" dxfId="221" priority="247"/>
    <cfRule type="duplicateValues" dxfId="220" priority="248"/>
  </conditionalFormatting>
  <conditionalFormatting sqref="C48">
    <cfRule type="duplicateValues" dxfId="219" priority="245"/>
    <cfRule type="duplicateValues" dxfId="218" priority="246"/>
  </conditionalFormatting>
  <conditionalFormatting sqref="C49">
    <cfRule type="duplicateValues" dxfId="217" priority="243"/>
    <cfRule type="duplicateValues" dxfId="216" priority="244"/>
  </conditionalFormatting>
  <conditionalFormatting sqref="C49">
    <cfRule type="duplicateValues" dxfId="215" priority="241"/>
    <cfRule type="duplicateValues" dxfId="214" priority="242"/>
  </conditionalFormatting>
  <conditionalFormatting sqref="C50">
    <cfRule type="duplicateValues" dxfId="213" priority="239"/>
    <cfRule type="duplicateValues" dxfId="212" priority="240"/>
  </conditionalFormatting>
  <conditionalFormatting sqref="C50">
    <cfRule type="duplicateValues" dxfId="211" priority="237"/>
    <cfRule type="duplicateValues" dxfId="210" priority="238"/>
  </conditionalFormatting>
  <conditionalFormatting sqref="C51">
    <cfRule type="duplicateValues" dxfId="209" priority="235"/>
    <cfRule type="duplicateValues" dxfId="208" priority="236"/>
  </conditionalFormatting>
  <conditionalFormatting sqref="C51">
    <cfRule type="duplicateValues" dxfId="207" priority="233"/>
    <cfRule type="duplicateValues" dxfId="206" priority="234"/>
  </conditionalFormatting>
  <conditionalFormatting sqref="C52">
    <cfRule type="duplicateValues" dxfId="205" priority="231"/>
    <cfRule type="duplicateValues" dxfId="204" priority="232"/>
  </conditionalFormatting>
  <conditionalFormatting sqref="C52">
    <cfRule type="duplicateValues" dxfId="203" priority="229"/>
    <cfRule type="duplicateValues" dxfId="202" priority="230"/>
  </conditionalFormatting>
  <conditionalFormatting sqref="C53">
    <cfRule type="duplicateValues" dxfId="201" priority="227"/>
    <cfRule type="duplicateValues" dxfId="200" priority="228"/>
  </conditionalFormatting>
  <conditionalFormatting sqref="C53">
    <cfRule type="duplicateValues" dxfId="199" priority="225"/>
    <cfRule type="duplicateValues" dxfId="198" priority="226"/>
  </conditionalFormatting>
  <conditionalFormatting sqref="C54">
    <cfRule type="duplicateValues" dxfId="197" priority="223"/>
    <cfRule type="duplicateValues" dxfId="196" priority="224"/>
  </conditionalFormatting>
  <conditionalFormatting sqref="C54">
    <cfRule type="duplicateValues" dxfId="195" priority="221"/>
    <cfRule type="duplicateValues" dxfId="194" priority="222"/>
  </conditionalFormatting>
  <conditionalFormatting sqref="C55">
    <cfRule type="duplicateValues" dxfId="193" priority="219"/>
    <cfRule type="duplicateValues" dxfId="192" priority="220"/>
  </conditionalFormatting>
  <conditionalFormatting sqref="C55">
    <cfRule type="duplicateValues" dxfId="191" priority="217"/>
    <cfRule type="duplicateValues" dxfId="190" priority="218"/>
  </conditionalFormatting>
  <conditionalFormatting sqref="C56:C57">
    <cfRule type="duplicateValues" dxfId="189" priority="211"/>
    <cfRule type="duplicateValues" dxfId="188" priority="212"/>
  </conditionalFormatting>
  <conditionalFormatting sqref="C56:C57">
    <cfRule type="duplicateValues" dxfId="187" priority="209"/>
    <cfRule type="duplicateValues" dxfId="186" priority="210"/>
  </conditionalFormatting>
  <conditionalFormatting sqref="C58">
    <cfRule type="duplicateValues" dxfId="185" priority="207"/>
    <cfRule type="duplicateValues" dxfId="184" priority="208"/>
  </conditionalFormatting>
  <conditionalFormatting sqref="C58">
    <cfRule type="duplicateValues" dxfId="183" priority="205"/>
    <cfRule type="duplicateValues" dxfId="182" priority="206"/>
  </conditionalFormatting>
  <conditionalFormatting sqref="C59">
    <cfRule type="duplicateValues" dxfId="181" priority="199"/>
    <cfRule type="duplicateValues" dxfId="180" priority="200"/>
  </conditionalFormatting>
  <conditionalFormatting sqref="C59">
    <cfRule type="duplicateValues" dxfId="179" priority="197"/>
    <cfRule type="duplicateValues" dxfId="178" priority="198"/>
  </conditionalFormatting>
  <conditionalFormatting sqref="C60:C61">
    <cfRule type="duplicateValues" dxfId="177" priority="195"/>
    <cfRule type="duplicateValues" dxfId="176" priority="196"/>
  </conditionalFormatting>
  <conditionalFormatting sqref="C60:C61">
    <cfRule type="duplicateValues" dxfId="175" priority="193"/>
    <cfRule type="duplicateValues" dxfId="174" priority="194"/>
  </conditionalFormatting>
  <conditionalFormatting sqref="C62">
    <cfRule type="duplicateValues" dxfId="173" priority="191"/>
    <cfRule type="duplicateValues" dxfId="172" priority="192"/>
  </conditionalFormatting>
  <conditionalFormatting sqref="C62">
    <cfRule type="duplicateValues" dxfId="171" priority="189"/>
    <cfRule type="duplicateValues" dxfId="170" priority="190"/>
  </conditionalFormatting>
  <conditionalFormatting sqref="C63">
    <cfRule type="duplicateValues" dxfId="169" priority="187"/>
    <cfRule type="duplicateValues" dxfId="168" priority="188"/>
  </conditionalFormatting>
  <conditionalFormatting sqref="C63">
    <cfRule type="duplicateValues" dxfId="167" priority="185"/>
    <cfRule type="duplicateValues" dxfId="166" priority="186"/>
  </conditionalFormatting>
  <conditionalFormatting sqref="C64">
    <cfRule type="duplicateValues" dxfId="165" priority="183"/>
    <cfRule type="duplicateValues" dxfId="164" priority="184"/>
  </conditionalFormatting>
  <conditionalFormatting sqref="C64">
    <cfRule type="duplicateValues" dxfId="163" priority="181"/>
    <cfRule type="duplicateValues" dxfId="162" priority="182"/>
  </conditionalFormatting>
  <conditionalFormatting sqref="C65">
    <cfRule type="duplicateValues" dxfId="161" priority="179"/>
    <cfRule type="duplicateValues" dxfId="160" priority="180"/>
  </conditionalFormatting>
  <conditionalFormatting sqref="C65">
    <cfRule type="duplicateValues" dxfId="159" priority="177"/>
    <cfRule type="duplicateValues" dxfId="158" priority="178"/>
  </conditionalFormatting>
  <conditionalFormatting sqref="C66">
    <cfRule type="duplicateValues" dxfId="157" priority="175"/>
    <cfRule type="duplicateValues" dxfId="156" priority="176"/>
  </conditionalFormatting>
  <conditionalFormatting sqref="C66">
    <cfRule type="duplicateValues" dxfId="155" priority="173"/>
    <cfRule type="duplicateValues" dxfId="154" priority="174"/>
  </conditionalFormatting>
  <conditionalFormatting sqref="C67">
    <cfRule type="duplicateValues" dxfId="153" priority="171"/>
    <cfRule type="duplicateValues" dxfId="152" priority="172"/>
  </conditionalFormatting>
  <conditionalFormatting sqref="C67">
    <cfRule type="duplicateValues" dxfId="151" priority="169"/>
    <cfRule type="duplicateValues" dxfId="150" priority="170"/>
  </conditionalFormatting>
  <conditionalFormatting sqref="C68">
    <cfRule type="duplicateValues" dxfId="149" priority="167"/>
    <cfRule type="duplicateValues" dxfId="148" priority="168"/>
  </conditionalFormatting>
  <conditionalFormatting sqref="C68">
    <cfRule type="duplicateValues" dxfId="147" priority="165"/>
    <cfRule type="duplicateValues" dxfId="146" priority="166"/>
  </conditionalFormatting>
  <conditionalFormatting sqref="C69">
    <cfRule type="duplicateValues" dxfId="145" priority="163"/>
    <cfRule type="duplicateValues" dxfId="144" priority="164"/>
  </conditionalFormatting>
  <conditionalFormatting sqref="C69">
    <cfRule type="duplicateValues" dxfId="143" priority="161"/>
    <cfRule type="duplicateValues" dxfId="142" priority="162"/>
  </conditionalFormatting>
  <conditionalFormatting sqref="C70">
    <cfRule type="duplicateValues" dxfId="141" priority="155"/>
    <cfRule type="duplicateValues" dxfId="140" priority="156"/>
  </conditionalFormatting>
  <conditionalFormatting sqref="C70">
    <cfRule type="duplicateValues" dxfId="139" priority="153"/>
    <cfRule type="duplicateValues" dxfId="138" priority="154"/>
  </conditionalFormatting>
  <conditionalFormatting sqref="C71">
    <cfRule type="duplicateValues" dxfId="137" priority="151"/>
    <cfRule type="duplicateValues" dxfId="136" priority="152"/>
  </conditionalFormatting>
  <conditionalFormatting sqref="C71">
    <cfRule type="duplicateValues" dxfId="135" priority="149"/>
    <cfRule type="duplicateValues" dxfId="134" priority="150"/>
  </conditionalFormatting>
  <conditionalFormatting sqref="C72">
    <cfRule type="duplicateValues" dxfId="133" priority="147"/>
    <cfRule type="duplicateValues" dxfId="132" priority="148"/>
  </conditionalFormatting>
  <conditionalFormatting sqref="C72">
    <cfRule type="duplicateValues" dxfId="131" priority="145"/>
    <cfRule type="duplicateValues" dxfId="130" priority="146"/>
  </conditionalFormatting>
  <conditionalFormatting sqref="C73">
    <cfRule type="duplicateValues" dxfId="129" priority="139"/>
    <cfRule type="duplicateValues" dxfId="128" priority="140"/>
  </conditionalFormatting>
  <conditionalFormatting sqref="C73">
    <cfRule type="duplicateValues" dxfId="127" priority="137"/>
    <cfRule type="duplicateValues" dxfId="126" priority="138"/>
  </conditionalFormatting>
  <conditionalFormatting sqref="C74">
    <cfRule type="duplicateValues" dxfId="125" priority="135"/>
    <cfRule type="duplicateValues" dxfId="124" priority="136"/>
  </conditionalFormatting>
  <conditionalFormatting sqref="C74">
    <cfRule type="duplicateValues" dxfId="123" priority="133"/>
    <cfRule type="duplicateValues" dxfId="122" priority="134"/>
  </conditionalFormatting>
  <conditionalFormatting sqref="C75">
    <cfRule type="duplicateValues" dxfId="121" priority="131"/>
    <cfRule type="duplicateValues" dxfId="120" priority="132"/>
  </conditionalFormatting>
  <conditionalFormatting sqref="C75">
    <cfRule type="duplicateValues" dxfId="119" priority="129"/>
    <cfRule type="duplicateValues" dxfId="118" priority="130"/>
  </conditionalFormatting>
  <conditionalFormatting sqref="C76">
    <cfRule type="duplicateValues" dxfId="117" priority="127"/>
    <cfRule type="duplicateValues" dxfId="116" priority="128"/>
  </conditionalFormatting>
  <conditionalFormatting sqref="C76">
    <cfRule type="duplicateValues" dxfId="115" priority="125"/>
    <cfRule type="duplicateValues" dxfId="114" priority="126"/>
  </conditionalFormatting>
  <conditionalFormatting sqref="C77">
    <cfRule type="duplicateValues" dxfId="113" priority="123"/>
    <cfRule type="duplicateValues" dxfId="112" priority="124"/>
  </conditionalFormatting>
  <conditionalFormatting sqref="C77">
    <cfRule type="duplicateValues" dxfId="111" priority="121"/>
    <cfRule type="duplicateValues" dxfId="110" priority="122"/>
  </conditionalFormatting>
  <conditionalFormatting sqref="C78">
    <cfRule type="duplicateValues" dxfId="109" priority="115"/>
    <cfRule type="duplicateValues" dxfId="108" priority="116"/>
  </conditionalFormatting>
  <conditionalFormatting sqref="C78">
    <cfRule type="duplicateValues" dxfId="107" priority="113"/>
    <cfRule type="duplicateValues" dxfId="106" priority="114"/>
  </conditionalFormatting>
  <conditionalFormatting sqref="C79">
    <cfRule type="duplicateValues" dxfId="105" priority="111"/>
    <cfRule type="duplicateValues" dxfId="104" priority="112"/>
  </conditionalFormatting>
  <conditionalFormatting sqref="C79">
    <cfRule type="duplicateValues" dxfId="103" priority="109"/>
    <cfRule type="duplicateValues" dxfId="102" priority="110"/>
  </conditionalFormatting>
  <conditionalFormatting sqref="C80">
    <cfRule type="duplicateValues" dxfId="101" priority="107"/>
    <cfRule type="duplicateValues" dxfId="100" priority="108"/>
  </conditionalFormatting>
  <conditionalFormatting sqref="C80">
    <cfRule type="duplicateValues" dxfId="99" priority="105"/>
    <cfRule type="duplicateValues" dxfId="98" priority="106"/>
  </conditionalFormatting>
  <conditionalFormatting sqref="C81">
    <cfRule type="duplicateValues" dxfId="97" priority="103"/>
    <cfRule type="duplicateValues" dxfId="96" priority="104"/>
  </conditionalFormatting>
  <conditionalFormatting sqref="C81">
    <cfRule type="duplicateValues" dxfId="95" priority="101"/>
    <cfRule type="duplicateValues" dxfId="94" priority="102"/>
  </conditionalFormatting>
  <conditionalFormatting sqref="C82">
    <cfRule type="duplicateValues" dxfId="93" priority="95"/>
    <cfRule type="duplicateValues" dxfId="92" priority="96"/>
  </conditionalFormatting>
  <conditionalFormatting sqref="C82">
    <cfRule type="duplicateValues" dxfId="91" priority="93"/>
    <cfRule type="duplicateValues" dxfId="90" priority="94"/>
  </conditionalFormatting>
  <conditionalFormatting sqref="C83">
    <cfRule type="duplicateValues" dxfId="89" priority="91"/>
    <cfRule type="duplicateValues" dxfId="88" priority="92"/>
  </conditionalFormatting>
  <conditionalFormatting sqref="C83">
    <cfRule type="duplicateValues" dxfId="87" priority="89"/>
    <cfRule type="duplicateValues" dxfId="86" priority="90"/>
  </conditionalFormatting>
  <conditionalFormatting sqref="C84">
    <cfRule type="duplicateValues" dxfId="85" priority="87"/>
    <cfRule type="duplicateValues" dxfId="84" priority="88"/>
  </conditionalFormatting>
  <conditionalFormatting sqref="C84">
    <cfRule type="duplicateValues" dxfId="83" priority="85"/>
    <cfRule type="duplicateValues" dxfId="82" priority="86"/>
  </conditionalFormatting>
  <conditionalFormatting sqref="C85">
    <cfRule type="duplicateValues" dxfId="81" priority="83"/>
    <cfRule type="duplicateValues" dxfId="80" priority="84"/>
  </conditionalFormatting>
  <conditionalFormatting sqref="C85">
    <cfRule type="duplicateValues" dxfId="79" priority="81"/>
    <cfRule type="duplicateValues" dxfId="78" priority="82"/>
  </conditionalFormatting>
  <conditionalFormatting sqref="C86">
    <cfRule type="duplicateValues" dxfId="77" priority="79"/>
    <cfRule type="duplicateValues" dxfId="76" priority="80"/>
  </conditionalFormatting>
  <conditionalFormatting sqref="C86">
    <cfRule type="duplicateValues" dxfId="75" priority="77"/>
    <cfRule type="duplicateValues" dxfId="74" priority="78"/>
  </conditionalFormatting>
  <conditionalFormatting sqref="C87">
    <cfRule type="duplicateValues" dxfId="73" priority="75"/>
    <cfRule type="duplicateValues" dxfId="72" priority="76"/>
  </conditionalFormatting>
  <conditionalFormatting sqref="C87">
    <cfRule type="duplicateValues" dxfId="71" priority="73"/>
    <cfRule type="duplicateValues" dxfId="70" priority="74"/>
  </conditionalFormatting>
  <conditionalFormatting sqref="C88">
    <cfRule type="duplicateValues" dxfId="69" priority="71"/>
    <cfRule type="duplicateValues" dxfId="68" priority="72"/>
  </conditionalFormatting>
  <conditionalFormatting sqref="C88">
    <cfRule type="duplicateValues" dxfId="67" priority="69"/>
    <cfRule type="duplicateValues" dxfId="66" priority="70"/>
  </conditionalFormatting>
  <conditionalFormatting sqref="C89">
    <cfRule type="duplicateValues" dxfId="65" priority="67"/>
    <cfRule type="duplicateValues" dxfId="64" priority="68"/>
  </conditionalFormatting>
  <conditionalFormatting sqref="C89">
    <cfRule type="duplicateValues" dxfId="63" priority="65"/>
    <cfRule type="duplicateValues" dxfId="62" priority="66"/>
  </conditionalFormatting>
  <conditionalFormatting sqref="C91">
    <cfRule type="duplicateValues" dxfId="61" priority="63"/>
    <cfRule type="duplicateValues" dxfId="60" priority="64"/>
  </conditionalFormatting>
  <conditionalFormatting sqref="C91">
    <cfRule type="duplicateValues" dxfId="59" priority="61"/>
    <cfRule type="duplicateValues" dxfId="58" priority="62"/>
  </conditionalFormatting>
  <conditionalFormatting sqref="C90">
    <cfRule type="duplicateValues" dxfId="57" priority="59"/>
    <cfRule type="duplicateValues" dxfId="56" priority="60"/>
  </conditionalFormatting>
  <conditionalFormatting sqref="C90">
    <cfRule type="duplicateValues" dxfId="55" priority="57"/>
    <cfRule type="duplicateValues" dxfId="54" priority="58"/>
  </conditionalFormatting>
  <conditionalFormatting sqref="C92">
    <cfRule type="duplicateValues" dxfId="53" priority="51"/>
    <cfRule type="duplicateValues" dxfId="52" priority="52"/>
  </conditionalFormatting>
  <conditionalFormatting sqref="C92">
    <cfRule type="duplicateValues" dxfId="51" priority="49"/>
    <cfRule type="duplicateValues" dxfId="50" priority="50"/>
  </conditionalFormatting>
  <conditionalFormatting sqref="C93">
    <cfRule type="duplicateValues" dxfId="49" priority="47"/>
    <cfRule type="duplicateValues" dxfId="48" priority="48"/>
  </conditionalFormatting>
  <conditionalFormatting sqref="C93">
    <cfRule type="duplicateValues" dxfId="47" priority="45"/>
    <cfRule type="duplicateValues" dxfId="46" priority="46"/>
  </conditionalFormatting>
  <conditionalFormatting sqref="C94">
    <cfRule type="duplicateValues" dxfId="45" priority="43"/>
    <cfRule type="duplicateValues" dxfId="44" priority="44"/>
  </conditionalFormatting>
  <conditionalFormatting sqref="C94">
    <cfRule type="duplicateValues" dxfId="43" priority="41"/>
    <cfRule type="duplicateValues" dxfId="42" priority="42"/>
  </conditionalFormatting>
  <conditionalFormatting sqref="C95">
    <cfRule type="duplicateValues" dxfId="41" priority="39"/>
    <cfRule type="duplicateValues" dxfId="40" priority="40"/>
  </conditionalFormatting>
  <conditionalFormatting sqref="C95">
    <cfRule type="duplicateValues" dxfId="39" priority="37"/>
    <cfRule type="duplicateValues" dxfId="38" priority="38"/>
  </conditionalFormatting>
  <conditionalFormatting sqref="C96">
    <cfRule type="duplicateValues" dxfId="37" priority="35"/>
    <cfRule type="duplicateValues" dxfId="36" priority="36"/>
  </conditionalFormatting>
  <conditionalFormatting sqref="C96">
    <cfRule type="duplicateValues" dxfId="35" priority="33"/>
    <cfRule type="duplicateValues" dxfId="34" priority="34"/>
  </conditionalFormatting>
  <conditionalFormatting sqref="C97">
    <cfRule type="duplicateValues" dxfId="33" priority="31"/>
    <cfRule type="duplicateValues" dxfId="32" priority="32"/>
  </conditionalFormatting>
  <conditionalFormatting sqref="C97">
    <cfRule type="duplicateValues" dxfId="31" priority="29"/>
    <cfRule type="duplicateValues" dxfId="30" priority="30"/>
  </conditionalFormatting>
  <conditionalFormatting sqref="C98">
    <cfRule type="duplicateValues" dxfId="29" priority="27"/>
    <cfRule type="duplicateValues" dxfId="28" priority="28"/>
  </conditionalFormatting>
  <conditionalFormatting sqref="C98">
    <cfRule type="duplicateValues" dxfId="27" priority="25"/>
    <cfRule type="duplicateValues" dxfId="26" priority="26"/>
  </conditionalFormatting>
  <conditionalFormatting sqref="C99">
    <cfRule type="duplicateValues" dxfId="25" priority="23"/>
    <cfRule type="duplicateValues" dxfId="24" priority="24"/>
  </conditionalFormatting>
  <conditionalFormatting sqref="C99">
    <cfRule type="duplicateValues" dxfId="23" priority="21"/>
    <cfRule type="duplicateValues" dxfId="22" priority="22"/>
  </conditionalFormatting>
  <conditionalFormatting sqref="C100">
    <cfRule type="duplicateValues" dxfId="21" priority="19"/>
    <cfRule type="duplicateValues" dxfId="20" priority="20"/>
  </conditionalFormatting>
  <conditionalFormatting sqref="C100">
    <cfRule type="duplicateValues" dxfId="19" priority="17"/>
    <cfRule type="duplicateValues" dxfId="18" priority="18"/>
  </conditionalFormatting>
  <conditionalFormatting sqref="C18">
    <cfRule type="duplicateValues" dxfId="17" priority="630"/>
    <cfRule type="duplicateValues" dxfId="16" priority="631"/>
  </conditionalFormatting>
  <conditionalFormatting sqref="C101">
    <cfRule type="duplicateValues" dxfId="15" priority="15"/>
    <cfRule type="duplicateValues" dxfId="14" priority="16"/>
  </conditionalFormatting>
  <conditionalFormatting sqref="C101">
    <cfRule type="duplicateValues" dxfId="13" priority="13"/>
    <cfRule type="duplicateValues" dxfId="12" priority="14"/>
  </conditionalFormatting>
  <conditionalFormatting sqref="C102">
    <cfRule type="duplicateValues" dxfId="11" priority="11"/>
    <cfRule type="duplicateValues" dxfId="10" priority="12"/>
  </conditionalFormatting>
  <conditionalFormatting sqref="C102">
    <cfRule type="duplicateValues" dxfId="9" priority="9"/>
    <cfRule type="duplicateValues" dxfId="8" priority="10"/>
  </conditionalFormatting>
  <conditionalFormatting sqref="C103">
    <cfRule type="duplicateValues" dxfId="7" priority="7"/>
    <cfRule type="duplicateValues" dxfId="6" priority="8"/>
  </conditionalFormatting>
  <conditionalFormatting sqref="C103">
    <cfRule type="duplicateValues" dxfId="5" priority="5"/>
    <cfRule type="duplicateValues" dxfId="4" priority="6"/>
  </conditionalFormatting>
  <conditionalFormatting sqref="C104">
    <cfRule type="duplicateValues" dxfId="3" priority="3"/>
    <cfRule type="duplicateValues" dxfId="2" priority="4"/>
  </conditionalFormatting>
  <conditionalFormatting sqref="C10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2024-04-26T08:32:49Z</dcterms:modified>
</cp:coreProperties>
</file>