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<sst xmlns="http://schemas.openxmlformats.org/spreadsheetml/2006/main" count="44" uniqueCount="42">
  <si>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</si>
  <si>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</si>
  <si>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</si>
  <si>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</si>
  <si>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</si>
  <si>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</si>
  <si>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"ДОВЕРИЕ"</t>
  </si>
  <si>
    <t>Общество с ограниченной ответственностью "Богатовский маслоэкстракционный завод"</t>
  </si>
  <si>
    <t>Акционерное общество "Дальневосточный аукционный рыбный дом"</t>
  </si>
  <si>
    <t>Общество с ограниченной ответственностью "Новгородпродукт"</t>
  </si>
  <si>
    <t>Общество с ограниченной ответственностью  "ЦБ 812"</t>
  </si>
  <si>
    <t>Общество с ограниченной ответственностью "Торговый Дом МегаБалт"</t>
  </si>
  <si>
    <t>Общество с ограниченной ответственностью "КСИАН.ТРЕЙД"</t>
  </si>
  <si>
    <t>Общество с ограниченной ответственностью "СтройМонтажСервисСПБ"</t>
  </si>
  <si>
    <t>Акционерное общество "Торгово-маркетинговая компания "Оптимум"</t>
  </si>
  <si>
    <t>Общество с ограниченной ответственностью "МДЦ"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</si>
  <si>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</si>
  <si>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</si>
  <si>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</si>
  <si>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"Золотой Телец"</t>
  </si>
  <si>
    <t>Закрытая акционерная компания "Сиань Корп Лимитед" (Xian Corp Limited)</t>
  </si>
  <si>
    <t>Общество с ограниченной ответственностью "Центр Развития Товарных Рынков"</t>
  </si>
  <si>
    <t>Общество с ограниченной ответственностью "ОверТЕК"</t>
  </si>
  <si>
    <t>Общество с ограниченной ответственностью "Торговый Дом Ликвид"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</si>
  <si>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</si>
  <si>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</si>
  <si>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Акционерное общество "Невские берега"</t>
  </si>
  <si>
    <t>Общество с ограниченной ответственностью "Вемос"</t>
  </si>
  <si>
    <t>Общество с ограниченной ответственностью "Русфрахт"</t>
  </si>
  <si>
    <t xml:space="preserve">Неисполнение участником торгов обязанностей по оплате ежегодного сбора за допуск к торгам </t>
  </si>
  <si>
    <t>Допуск прекращен 09.10.2020</t>
  </si>
  <si>
    <t>Общество с ограниченной ответственностью "Бейс Транс"</t>
  </si>
  <si>
    <t>Общество с ограниченной ответственностью "ЛАМАКС"</t>
  </si>
  <si>
    <t>Общество с ограниченной ответственностью "Мяспром-Интеграция"</t>
  </si>
  <si>
    <t>Общество с ограниченной ответственностью "ПродЛогистика"</t>
  </si>
  <si>
    <t>Общество с ограниченной ответственностью "Рубин"</t>
  </si>
  <si>
    <t>Общество с ограниченной ответственностью "АЛЕКО"</t>
  </si>
  <si>
    <t>Общество с ограниченной ответственностью "ГРИНТРЕЙД"</t>
  </si>
  <si>
    <t>Общество с ограниченной ответственностью "ПРОФМАКЛЕР"</t>
  </si>
  <si>
    <t>Общество с ограниченной ответственностью "Кондитерская Фабрика "Кронштадтская"</t>
  </si>
  <si>
    <t>Допуск прекращен 27.11.2020</t>
  </si>
  <si>
    <t>Допуск прекращен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</si>
</sst>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4" sqref="E4"/>
    </sheetView>
  </sheetViews>
  <sheetFormatPr defaultRowHeight="15" x14ac:dyDescent="0.25"/>
  <cols>
    <col min="1" max="1" width="4" customWidth="1"/>
    <col min="2" max="2" width="121.285156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7">
        <v>1</v>
      </c>
      <c r="B2" s="9" t="s">
        <v>6</v>
      </c>
      <c r="C2" s="10">
        <v>6314026931</v>
      </c>
      <c r="D2" s="8">
        <v>43747</v>
      </c>
      <c r="E2" s="17" t="s">
        <v>30</v>
      </c>
      <c r="F2" s="9" t="s">
        <v>29</v>
      </c>
    </row>
    <row r="3" spans="1:6" s="5" customFormat="1" ht="28.5" customHeight="1" x14ac:dyDescent="0.25">
      <c r="A3" s="7">
        <v>2</v>
      </c>
      <c r="B3" s="9" t="s">
        <v>7</v>
      </c>
      <c r="C3" s="10">
        <v>7842440855</v>
      </c>
      <c r="D3" s="8">
        <v>43796</v>
      </c>
      <c r="E3" s="17" t="s">
        <v>40</v>
      </c>
      <c r="F3" s="9" t="s">
        <v>29</v>
      </c>
    </row>
    <row r="4" spans="1:6" s="5" customFormat="1" ht="28.5" customHeight="1" x14ac:dyDescent="0.25">
      <c r="A4" s="7">
        <v>3</v>
      </c>
      <c r="B4" s="9" t="s">
        <v>8</v>
      </c>
      <c r="C4" s="10">
        <v>2540199553</v>
      </c>
      <c r="D4" s="8">
        <v>43797</v>
      </c>
      <c r="E4" s="17" t="s">
        <v>41</v>
      </c>
      <c r="F4" s="9" t="s">
        <v>29</v>
      </c>
    </row>
    <row r="5" spans="1:6" s="5" customFormat="1" ht="28.5" customHeight="1" x14ac:dyDescent="0.25">
      <c r="A5" s="7">
        <v>4</v>
      </c>
      <c r="B5" s="9" t="s">
        <v>9</v>
      </c>
      <c r="C5" s="10">
        <v>5321112210</v>
      </c>
      <c r="D5" s="12">
        <v>43866</v>
      </c>
      <c r="E5" s="11"/>
      <c r="F5" s="6"/>
    </row>
    <row r="6" spans="1:6" s="5" customFormat="1" ht="28.5" customHeight="1" x14ac:dyDescent="0.25">
      <c r="A6" s="7">
        <v>5</v>
      </c>
      <c r="B6" s="9" t="s">
        <v>10</v>
      </c>
      <c r="C6" s="10">
        <v>7801544260</v>
      </c>
      <c r="D6" s="12">
        <v>43871</v>
      </c>
      <c r="E6" s="11"/>
      <c r="F6" s="6"/>
    </row>
    <row r="7" spans="1:6" s="5" customFormat="1" ht="28.5" customHeight="1" x14ac:dyDescent="0.25">
      <c r="A7" s="7">
        <v>6</v>
      </c>
      <c r="B7" s="9" t="s">
        <v>11</v>
      </c>
      <c r="C7" s="10">
        <v>7811633705</v>
      </c>
      <c r="D7" s="12">
        <v>43916</v>
      </c>
      <c r="E7" s="11"/>
      <c r="F7" s="6"/>
    </row>
    <row r="8" spans="1:6" s="5" customFormat="1" ht="28.5" customHeight="1" x14ac:dyDescent="0.25">
      <c r="A8" s="7">
        <v>7</v>
      </c>
      <c r="B8" s="9" t="s">
        <v>12</v>
      </c>
      <c r="C8" s="10">
        <v>9725026309</v>
      </c>
      <c r="D8" s="12">
        <v>43931</v>
      </c>
      <c r="E8" s="11"/>
      <c r="F8" s="6"/>
    </row>
    <row r="9" spans="1:6" s="5" customFormat="1" ht="28.5" customHeight="1" x14ac:dyDescent="0.25">
      <c r="A9" s="7">
        <v>8</v>
      </c>
      <c r="B9" s="9" t="s">
        <v>13</v>
      </c>
      <c r="C9" s="10">
        <v>4703157549</v>
      </c>
      <c r="D9" s="12">
        <v>43983</v>
      </c>
      <c r="E9" s="11"/>
      <c r="F9" s="6"/>
    </row>
    <row r="10" spans="1:6" ht="28.5" customHeight="1" x14ac:dyDescent="0.25">
      <c r="A10" s="7">
        <v>9</v>
      </c>
      <c r="B10" s="9" t="s">
        <v>14</v>
      </c>
      <c r="C10" s="10">
        <v>4727003869</v>
      </c>
      <c r="D10" s="12">
        <v>44012</v>
      </c>
      <c r="E10" s="9"/>
      <c r="F10" s="9"/>
    </row>
    <row r="11" spans="1:6" ht="28.5" customHeight="1" x14ac:dyDescent="0.25">
      <c r="A11" s="7">
        <v>10</v>
      </c>
      <c r="B11" s="9" t="s">
        <v>15</v>
      </c>
      <c r="C11" s="10">
        <v>7840092264</v>
      </c>
      <c r="D11" s="12">
        <v>44022</v>
      </c>
      <c r="E11" s="15"/>
      <c r="F11" s="14"/>
    </row>
    <row r="12" spans="1:6" ht="28.5" customHeight="1" x14ac:dyDescent="0.25">
      <c r="A12" s="7">
        <v>11</v>
      </c>
      <c r="B12" s="9" t="s">
        <v>16</v>
      </c>
      <c r="C12" s="10">
        <v>7811704554</v>
      </c>
      <c r="D12" s="12">
        <v>44029</v>
      </c>
      <c r="E12" s="15"/>
      <c r="F12" s="14"/>
    </row>
    <row r="13" spans="1:6" ht="28.5" customHeight="1" x14ac:dyDescent="0.25">
      <c r="A13" s="7">
        <v>12</v>
      </c>
      <c r="B13" s="13" t="s">
        <v>17</v>
      </c>
      <c r="C13" s="10">
        <v>5262250328</v>
      </c>
      <c r="D13" s="12">
        <v>44033</v>
      </c>
      <c r="E13" s="15"/>
      <c r="F13" s="14"/>
    </row>
    <row r="14" spans="1:6" ht="28.5" customHeight="1" x14ac:dyDescent="0.25">
      <c r="A14" s="7">
        <v>13</v>
      </c>
      <c r="B14" s="13" t="s">
        <v>18</v>
      </c>
      <c r="C14" s="10">
        <v>7806170226</v>
      </c>
      <c r="D14" s="12">
        <v>44040</v>
      </c>
      <c r="E14" s="15"/>
      <c r="F14" s="14"/>
    </row>
    <row r="15" spans="1:6" ht="28.5" customHeight="1" x14ac:dyDescent="0.25">
      <c r="A15" s="7">
        <v>14</v>
      </c>
      <c r="B15" s="13" t="s">
        <v>19</v>
      </c>
      <c r="C15" s="10">
        <v>7810793657</v>
      </c>
      <c r="D15" s="12">
        <v>44046</v>
      </c>
      <c r="E15" s="15"/>
      <c r="F15" s="14"/>
    </row>
    <row r="16" spans="1:6" ht="28.5" customHeight="1" x14ac:dyDescent="0.25">
      <c r="A16" s="7">
        <v>15</v>
      </c>
      <c r="B16" s="16" t="s">
        <v>20</v>
      </c>
      <c r="C16" s="10">
        <v>1909687</v>
      </c>
      <c r="D16" s="12">
        <v>44062</v>
      </c>
      <c r="E16" s="15"/>
      <c r="F16" s="14"/>
    </row>
    <row r="17" spans="1:6" ht="28.5" customHeight="1" x14ac:dyDescent="0.25">
      <c r="A17" s="7">
        <v>16</v>
      </c>
      <c r="B17" s="16" t="s">
        <v>21</v>
      </c>
      <c r="C17" s="10">
        <v>7713655154</v>
      </c>
      <c r="D17" s="12">
        <v>44062</v>
      </c>
      <c r="E17" s="15"/>
      <c r="F17" s="14"/>
    </row>
    <row r="18" spans="1:6" ht="28.5" customHeight="1" x14ac:dyDescent="0.25">
      <c r="A18" s="7">
        <v>17</v>
      </c>
      <c r="B18" s="16" t="s">
        <v>22</v>
      </c>
      <c r="C18" s="10">
        <v>7811749643</v>
      </c>
      <c r="D18" s="12">
        <v>44067</v>
      </c>
      <c r="E18" s="15"/>
      <c r="F18" s="14"/>
    </row>
    <row r="19" spans="1:6" ht="28.5" customHeight="1" x14ac:dyDescent="0.25">
      <c r="A19" s="7">
        <v>18</v>
      </c>
      <c r="B19" s="16" t="s">
        <v>23</v>
      </c>
      <c r="C19" s="10">
        <v>7814778748</v>
      </c>
      <c r="D19" s="12">
        <v>44069</v>
      </c>
      <c r="E19" s="15"/>
      <c r="F19" s="14"/>
    </row>
    <row r="20" spans="1:6" ht="28.5" customHeight="1" x14ac:dyDescent="0.25">
      <c r="A20" s="7">
        <v>19</v>
      </c>
      <c r="B20" s="16" t="s">
        <v>24</v>
      </c>
      <c r="C20" s="10">
        <v>6318157999</v>
      </c>
      <c r="D20" s="12">
        <v>44070</v>
      </c>
      <c r="E20" s="15"/>
      <c r="F20" s="14"/>
    </row>
    <row r="21" spans="1:6" ht="28.5" customHeight="1" x14ac:dyDescent="0.25">
      <c r="A21" s="7">
        <v>20</v>
      </c>
      <c r="B21" s="16" t="s">
        <v>25</v>
      </c>
      <c r="C21" s="10">
        <v>7816708658</v>
      </c>
      <c r="D21" s="12">
        <v>44075</v>
      </c>
      <c r="E21" s="15"/>
      <c r="F21" s="14"/>
    </row>
    <row r="22" spans="1:6" ht="28.5" customHeight="1" x14ac:dyDescent="0.25">
      <c r="A22" s="7">
        <v>21</v>
      </c>
      <c r="B22" s="16" t="s">
        <v>26</v>
      </c>
      <c r="C22" s="10">
        <v>7801003951</v>
      </c>
      <c r="D22" s="12">
        <v>44096</v>
      </c>
      <c r="E22" s="15"/>
      <c r="F22" s="14"/>
    </row>
    <row r="23" spans="1:6" ht="28.5" customHeight="1" x14ac:dyDescent="0.25">
      <c r="A23" s="7">
        <v>22</v>
      </c>
      <c r="B23" s="16" t="s">
        <v>27</v>
      </c>
      <c r="C23" s="10">
        <v>5020085280</v>
      </c>
      <c r="D23" s="12">
        <v>44105</v>
      </c>
      <c r="E23" s="15"/>
      <c r="F23" s="14"/>
    </row>
    <row r="24" spans="1:6" ht="28.5" customHeight="1" x14ac:dyDescent="0.25">
      <c r="A24" s="7">
        <v>23</v>
      </c>
      <c r="B24" s="16" t="s">
        <v>28</v>
      </c>
      <c r="C24" s="10">
        <v>7725113438</v>
      </c>
      <c r="D24" s="12">
        <v>44112</v>
      </c>
      <c r="E24" s="15"/>
      <c r="F24" s="14"/>
    </row>
    <row r="25" spans="1:6" ht="28.5" customHeight="1" x14ac:dyDescent="0.25">
      <c r="A25" s="7">
        <v>24</v>
      </c>
      <c r="B25" s="16" t="s">
        <v>31</v>
      </c>
      <c r="C25" s="10">
        <v>7704243669</v>
      </c>
      <c r="D25" s="12">
        <v>44116</v>
      </c>
      <c r="E25" s="15"/>
      <c r="F25" s="14"/>
    </row>
    <row r="26" spans="1:6" ht="28.5" customHeight="1" x14ac:dyDescent="0.25">
      <c r="A26" s="7">
        <v>25</v>
      </c>
      <c r="B26" s="18" t="s">
        <v>32</v>
      </c>
      <c r="C26" s="19">
        <v>9705128655</v>
      </c>
      <c r="D26" s="12">
        <v>44123</v>
      </c>
      <c r="E26" s="15"/>
      <c r="F26" s="14"/>
    </row>
    <row r="27" spans="1:6" ht="28.5" customHeight="1" x14ac:dyDescent="0.25">
      <c r="A27" s="7">
        <v>26</v>
      </c>
      <c r="B27" s="18" t="s">
        <v>33</v>
      </c>
      <c r="C27" s="19">
        <v>5018200271</v>
      </c>
      <c r="D27" s="12">
        <v>44124</v>
      </c>
      <c r="E27" s="15"/>
      <c r="F27" s="14"/>
    </row>
    <row r="28" spans="1:6" ht="19.5" customHeight="1" x14ac:dyDescent="0.25">
      <c r="A28" s="7">
        <v>27</v>
      </c>
      <c r="B28" s="18" t="s">
        <v>34</v>
      </c>
      <c r="C28" s="19">
        <v>1655301120</v>
      </c>
      <c r="D28" s="12">
        <v>44131</v>
      </c>
      <c r="E28" s="15"/>
      <c r="F28" s="14"/>
    </row>
    <row r="29" spans="1:6" ht="25.5" customHeight="1" x14ac:dyDescent="0.25">
      <c r="A29" s="7">
        <v>28</v>
      </c>
      <c r="B29" s="18" t="s">
        <v>35</v>
      </c>
      <c r="C29" s="19">
        <v>7733348070</v>
      </c>
      <c r="D29" s="12">
        <v>44134</v>
      </c>
      <c r="E29" s="15"/>
      <c r="F29" s="14"/>
    </row>
    <row r="30" spans="1:6" ht="20.25" customHeight="1" x14ac:dyDescent="0.25">
      <c r="A30" s="7">
        <v>29</v>
      </c>
      <c r="B30" s="18" t="s">
        <v>36</v>
      </c>
      <c r="C30" s="19">
        <v>5018188673</v>
      </c>
      <c r="D30" s="12">
        <v>44137</v>
      </c>
      <c r="E30" s="15"/>
      <c r="F30" s="14"/>
    </row>
    <row r="31" spans="1:6" ht="23.25" customHeight="1" x14ac:dyDescent="0.25">
      <c r="A31" s="7">
        <v>30</v>
      </c>
      <c r="B31" s="18" t="s">
        <v>37</v>
      </c>
      <c r="C31" s="19">
        <v>7722488870</v>
      </c>
      <c r="D31" s="12">
        <v>44137</v>
      </c>
      <c r="E31" s="15"/>
      <c r="F31" s="14"/>
    </row>
    <row r="32" spans="1:6" ht="19.5" customHeight="1" x14ac:dyDescent="0.25">
      <c r="A32" s="7">
        <v>31</v>
      </c>
      <c r="B32" s="18" t="s">
        <v>38</v>
      </c>
      <c r="C32" s="19">
        <v>7814752860</v>
      </c>
      <c r="D32" s="12">
        <v>44144</v>
      </c>
      <c r="E32" s="15"/>
      <c r="F32" s="14"/>
    </row>
    <row r="33" spans="1:6" ht="21.75" customHeight="1" x14ac:dyDescent="0.25">
      <c r="A33" s="7">
        <v>32</v>
      </c>
      <c r="B33" s="18" t="s">
        <v>39</v>
      </c>
      <c r="C33" s="19">
        <v>7843003738</v>
      </c>
      <c r="D33" s="12">
        <v>44153</v>
      </c>
      <c r="E33" s="15"/>
      <c r="F33" s="14"/>
    </row>
  </sheetData>
  <conditionalFormatting sqref="B26 B1 B34:B1048576">
    <cfRule type="duplicateValues" dxfId="11" priority="206"/>
    <cfRule type="duplicateValues" dxfId="10" priority="207"/>
  </conditionalFormatting>
  <conditionalFormatting sqref="B27">
    <cfRule type="duplicateValues" dxfId="9" priority="13"/>
    <cfRule type="duplicateValues" dxfId="8" priority="14"/>
  </conditionalFormatting>
  <conditionalFormatting sqref="B28">
    <cfRule type="duplicateValues" dxfId="7" priority="11"/>
    <cfRule type="duplicateValues" dxfId="6" priority="12"/>
  </conditionalFormatting>
  <conditionalFormatting sqref="B29:B31">
    <cfRule type="duplicateValues" dxfId="5" priority="5"/>
    <cfRule type="duplicateValues" dxfId="4" priority="6"/>
  </conditionalFormatting>
  <conditionalFormatting sqref="B32">
    <cfRule type="duplicateValues" dxfId="3" priority="3"/>
    <cfRule type="duplicateValues" dxfId="2" priority="4"/>
  </conditionalFormatting>
  <conditionalFormatting sqref="B3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2020-11-30T09:42:48Z</dcterms:modified>
</cp:coreProperties>
</file>