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<sst xmlns="http://schemas.openxmlformats.org/spreadsheetml/2006/main" count="37" uniqueCount="24">
  <si>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</si>
  <si>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</si>
  <si>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</si>
  <si>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</si>
  <si>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</si>
  <si>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Самара_Мука-Доверие-Первый_1000_А</t>
  </si>
  <si>
    <t>Мука пшеничная хлебопекарная. Производитель ООО «Доверие». Мешок пп/50кг. ГОСТ 26574-2017 сорт первый</t>
  </si>
  <si>
    <t>Базис поставки: ООО «Доверие»., 443015, г. Самара ул. Халиловская, д. 2.</t>
  </si>
  <si>
    <t>Самовывоз автотранспортом</t>
  </si>
  <si>
    <t>Богатое_Масло-подсолнечное-Богатовское-золото-ВысшС-0,9л_750_А</t>
  </si>
  <si>
    <t>Масло подсолнечное РАФ. Дезодор. Высший сорт ООО «Богатовский маслоэкстракционный завод» ТМ «Богатовское золото» 0,9 л</t>
  </si>
  <si>
    <t>Базис поставки: ООО «Богатовский маслоэкстракционный завод» 446630, Самарская обл., с. Богатое, ул. Заводская д. 33</t>
  </si>
  <si>
    <t>Богатое_Масло-подсолнечное-Богатовское-золото-ВысшС-1,0л_750_А</t>
  </si>
  <si>
    <t>Масло подсолнечное РАФ. Дезодор. Высший сорт ООО «Богатовский маслоэкстракционный завод» ТМ «Богатовское золото» 1,0 л</t>
  </si>
  <si>
    <t>Богатое_Масло-подсолнечное-Богатовское-золото-ВысшС-5,0л_192_А</t>
  </si>
  <si>
    <t>Масло подсолнечное РАФ. Дезодор. Высший сорт ООО «Богатовский маслоэкстракционный завод» ТМ «Богатовское золото» 5,0 л</t>
  </si>
  <si>
    <t>Богатое_Масло-подсолнечное-Богатовское-золото-ПервС-0,9л_750_А</t>
  </si>
  <si>
    <t>Масло подсолнечное РАФ. Дезодор. Первый сорт ООО «Богатовский маслоэкстракционный завод» ТМ «Богатовское золото» 0,9 л</t>
  </si>
  <si>
    <t>Богатое_Масло-подсолнечное-Богатовское-золото-ПервС-5,0л_192_А</t>
  </si>
  <si>
    <t>Масло подсолнечное РАФ. Дезодор. Первый сорт ООО «Богатовский маслоэкстракционный завод» ТМ «Богатовское золото» 5,0 л</t>
  </si>
  <si>
    <t>Богатое_Масло-подсолнечное-нерафинир-ПервС_20_А</t>
  </si>
  <si>
    <t>Масло подсолнечное нерафинированное первый сорт ООО «Богатовский маслоэкстракционный завод», ГОСТ 1129-2013</t>
  </si>
  <si>
    <t>Богатое_Масло-подсолнечное-рафинир-дезодорир-ВысшС_20_А</t>
  </si>
  <si>
    <t>Масло подсолнечное рафинирован-ное дезодорированное высший сорт  ООО «Богатовский маслоэкстракционный завод» ГОСТ 1129-2013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</si>
</sst>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10"/>
  <sheetViews>
    <sheetView tabSelected="1" workbookViewId="0">
      <selection activeCell="C12" sqref="C10:C12"/>
    </sheetView>
  </sheetViews>
  <sheetFormatPr defaultRowHeight="18.75" x14ac:dyDescent="0.3"/>
  <cols>
    <col min="1" max="1" width="9.140625" style="6"/>
    <col min="2" max="2" width="64.140625" style="5" customWidth="1"/>
    <col min="3" max="3" width="57" style="3" customWidth="1"/>
    <col min="4" max="4" width="75.42578125" style="3" customWidth="1"/>
    <col min="5" max="5" width="42.71093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0" customFormat="1" ht="38.25" customHeight="1" x14ac:dyDescent="0.25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56.25" x14ac:dyDescent="0.25">
      <c r="A2" s="11">
        <v>1</v>
      </c>
      <c r="B2" s="12" t="s">
        <v>5</v>
      </c>
      <c r="C2" s="13" t="s">
        <v>6</v>
      </c>
      <c r="D2" s="13" t="s">
        <v>7</v>
      </c>
      <c r="E2" s="11" t="s">
        <v>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  <row r="3" spans="1:16133" s="16" customFormat="1" ht="75" x14ac:dyDescent="0.25">
      <c r="A3" s="11">
        <v>2</v>
      </c>
      <c r="B3" s="12" t="s">
        <v>9</v>
      </c>
      <c r="C3" s="13" t="s">
        <v>10</v>
      </c>
      <c r="D3" s="13" t="s">
        <v>11</v>
      </c>
      <c r="E3" s="11" t="s">
        <v>8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</row>
    <row r="4" spans="1:16133" s="16" customFormat="1" ht="75" x14ac:dyDescent="0.25">
      <c r="A4" s="11">
        <v>3</v>
      </c>
      <c r="B4" s="12" t="s">
        <v>12</v>
      </c>
      <c r="C4" s="13" t="s">
        <v>13</v>
      </c>
      <c r="D4" s="13" t="s">
        <v>11</v>
      </c>
      <c r="E4" s="11" t="s">
        <v>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</row>
    <row r="5" spans="1:16133" s="16" customFormat="1" ht="75" x14ac:dyDescent="0.25">
      <c r="A5" s="11">
        <v>4</v>
      </c>
      <c r="B5" s="12" t="s">
        <v>14</v>
      </c>
      <c r="C5" s="13" t="s">
        <v>15</v>
      </c>
      <c r="D5" s="13" t="s">
        <v>11</v>
      </c>
      <c r="E5" s="11" t="s">
        <v>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</row>
    <row r="6" spans="1:16133" s="16" customFormat="1" ht="75" x14ac:dyDescent="0.25">
      <c r="A6" s="11">
        <v>5</v>
      </c>
      <c r="B6" s="12" t="s">
        <v>16</v>
      </c>
      <c r="C6" s="13" t="s">
        <v>17</v>
      </c>
      <c r="D6" s="13" t="s">
        <v>11</v>
      </c>
      <c r="E6" s="11" t="s">
        <v>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</row>
    <row r="7" spans="1:16133" s="16" customFormat="1" ht="75" x14ac:dyDescent="0.25">
      <c r="A7" s="11">
        <v>6</v>
      </c>
      <c r="B7" s="12" t="s">
        <v>18</v>
      </c>
      <c r="C7" s="13" t="s">
        <v>19</v>
      </c>
      <c r="D7" s="13" t="s">
        <v>11</v>
      </c>
      <c r="E7" s="11" t="s">
        <v>8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</row>
    <row r="8" spans="1:16133" s="16" customFormat="1" ht="75" x14ac:dyDescent="0.25">
      <c r="A8" s="11">
        <v>7</v>
      </c>
      <c r="B8" s="12" t="s">
        <v>20</v>
      </c>
      <c r="C8" s="13" t="s">
        <v>21</v>
      </c>
      <c r="D8" s="13" t="s">
        <v>11</v>
      </c>
      <c r="E8" s="11" t="s">
        <v>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</row>
    <row r="9" spans="1:16133" s="16" customFormat="1" ht="75" x14ac:dyDescent="0.25">
      <c r="A9" s="11">
        <v>8</v>
      </c>
      <c r="B9" s="12" t="s">
        <v>22</v>
      </c>
      <c r="C9" s="13" t="s">
        <v>23</v>
      </c>
      <c r="D9" s="13" t="s">
        <v>11</v>
      </c>
      <c r="E9" s="11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</row>
    <row r="10" spans="1:16133" s="16" customFormat="1" x14ac:dyDescent="0.25">
      <c r="A10" s="11"/>
      <c r="B10" s="12"/>
      <c r="C10" s="13"/>
      <c r="D10" s="13"/>
      <c r="E10" s="11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2019-11-28T12:25:06Z</dcterms:modified>
</cp:coreProperties>
</file>