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25725"/>
</workbook>
</file>

<file path=xl/sharedStrings.xml><?xml version="1.0" encoding="utf-8"?>
<sst xmlns="http://schemas.openxmlformats.org/spreadsheetml/2006/main" count="14" uniqueCount="14">
  <si>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</si>
  <si>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</si>
  <si>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</si>
  <si>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</si>
  <si>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</si>
  <si>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Общество с ограниченной ответственностью "Альянс Трейд"</t>
  </si>
  <si>
    <t>Полное наименование участника</t>
  </si>
  <si>
    <t>5040049770</t>
  </si>
  <si>
    <t>Общество с ограниченной ответственностью "АВИАВТОРРЕСУРС"</t>
  </si>
  <si>
    <t>Общество с ограниченной ответственностью "Инстант Инвест"</t>
  </si>
  <si>
    <t>Допуск приостановлен 17.10.2016   Допуск возобновлен 02.11.2016     Допуск прекращен 07.11.2018                Допуск возобновлен 09.11.2018</t>
  </si>
  <si>
    <t>Неисполнение участником торгов обязанностей по оплате ежегодного сбора за допуск к торгам                                                                                                                            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</t>
  </si>
  <si>
    <t>Допуск прекращен 02.07.2019    Допуск возобновлен 07.08.2019</t>
  </si>
  <si>
    <t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</si>
</sst>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56"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D12" sqref="D12"/>
    </sheetView>
  </sheetViews>
  <sheetFormatPr defaultRowHeight="15" x14ac:dyDescent="0.25"/>
  <cols>
    <col min="1" max="1" width="10.140625" customWidth="1"/>
    <col min="2" max="2" width="80.42578125" customWidth="1"/>
    <col min="3" max="3" width="19.28515625" customWidth="1"/>
    <col min="4" max="4" width="26.85546875" customWidth="1"/>
    <col min="5" max="5" width="34.5703125" style="1" customWidth="1"/>
    <col min="6" max="6" width="94.85546875" customWidth="1"/>
    <col min="11" max="11" width="19.28515625" customWidth="1"/>
  </cols>
  <sheetData>
    <row r="1" spans="1:6" s="4" customFormat="1" ht="53.25" customHeight="1" x14ac:dyDescent="0.25">
      <c r="A1" s="9" t="s">
        <v>0</v>
      </c>
      <c r="B1" s="9" t="s">
        <v>6</v>
      </c>
      <c r="C1" s="9" t="s">
        <v>1</v>
      </c>
      <c r="D1" s="9" t="s">
        <v>2</v>
      </c>
      <c r="E1" s="10" t="s">
        <v>3</v>
      </c>
      <c r="F1" s="11" t="s">
        <v>4</v>
      </c>
    </row>
    <row r="2" spans="1:6" s="4" customFormat="1" ht="64.5" customHeight="1" x14ac:dyDescent="0.25">
      <c r="A2" s="7">
        <v>1</v>
      </c>
      <c r="B2" s="5" t="s">
        <v>5</v>
      </c>
      <c r="C2" s="2">
        <v>7801378742</v>
      </c>
      <c r="D2" s="3">
        <v>41648</v>
      </c>
      <c r="E2" s="5" t="s">
        <v>12</v>
      </c>
      <c r="F2" s="6" t="s">
        <v>13</v>
      </c>
    </row>
    <row r="3" spans="1:6" s="4" customFormat="1" ht="64.5" customHeight="1" x14ac:dyDescent="0.25">
      <c r="A3" s="7">
        <v>2</v>
      </c>
      <c r="B3" s="5" t="s">
        <v>8</v>
      </c>
      <c r="C3" s="2" t="s">
        <v>7</v>
      </c>
      <c r="D3" s="3">
        <v>42307</v>
      </c>
      <c r="E3" s="5" t="s">
        <v>10</v>
      </c>
      <c r="F3" s="6" t="s">
        <v>11</v>
      </c>
    </row>
    <row r="4" spans="1:6" s="4" customFormat="1" ht="23.25" customHeight="1" x14ac:dyDescent="0.25">
      <c r="A4" s="12">
        <v>3</v>
      </c>
      <c r="B4" s="2" t="s">
        <v>9</v>
      </c>
      <c r="C4" s="2">
        <v>7715725061</v>
      </c>
      <c r="D4" s="3">
        <v>43402</v>
      </c>
      <c r="E4" s="8"/>
      <c r="F4" s="7"/>
    </row>
  </sheetData>
  <conditionalFormatting sqref="B5:B1048576 B1 B3">
    <cfRule type="duplicateValues" dxfId="55" priority="214"/>
    <cfRule type="duplicateValues" dxfId="54" priority="215"/>
  </conditionalFormatting>
  <conditionalFormatting sqref="B3">
    <cfRule type="expression" priority="226" stopIfTrue="1">
      <formula>#REF!&lt;&gt;TRUE</formula>
    </cfRule>
    <cfRule type="expression" dxfId="53" priority="227">
      <formula>#REF!=#REF!</formula>
    </cfRule>
    <cfRule type="expression" dxfId="52" priority="228">
      <formula>#REF!=#REF!+10</formula>
    </cfRule>
    <cfRule type="expression" dxfId="51" priority="229">
      <formula>#REF!=#REF!-183</formula>
    </cfRule>
    <cfRule type="expression" dxfId="50" priority="230">
      <formula>#REF!&gt;#REF!</formula>
    </cfRule>
    <cfRule type="expression" dxfId="49" priority="231">
      <formula>#REF!&lt;#REF!</formula>
    </cfRule>
  </conditionalFormatting>
  <conditionalFormatting sqref="E3:F3">
    <cfRule type="duplicateValues" dxfId="48" priority="143"/>
    <cfRule type="duplicateValues" dxfId="47" priority="144"/>
  </conditionalFormatting>
  <conditionalFormatting sqref="E3:F3">
    <cfRule type="expression" priority="137" stopIfTrue="1">
      <formula>#REF!&lt;&gt;TRUE</formula>
    </cfRule>
    <cfRule type="expression" dxfId="46" priority="138">
      <formula>#REF!=#REF!</formula>
    </cfRule>
    <cfRule type="expression" dxfId="45" priority="139">
      <formula>#REF!=#REF!+10</formula>
    </cfRule>
    <cfRule type="expression" dxfId="44" priority="140">
      <formula>#REF!=#REF!-183</formula>
    </cfRule>
    <cfRule type="expression" dxfId="43" priority="141">
      <formula>#REF!&gt;#REF!</formula>
    </cfRule>
    <cfRule type="expression" dxfId="42" priority="142">
      <formula>#REF!&lt;#REF!</formula>
    </cfRule>
  </conditionalFormatting>
  <conditionalFormatting sqref="B4">
    <cfRule type="duplicateValues" dxfId="41" priority="47"/>
    <cfRule type="duplicateValues" dxfId="40" priority="48"/>
  </conditionalFormatting>
  <conditionalFormatting sqref="B4">
    <cfRule type="expression" priority="41" stopIfTrue="1">
      <formula>#REF!&lt;&gt;TRUE</formula>
    </cfRule>
    <cfRule type="expression" dxfId="39" priority="42">
      <formula>#REF!=#REF!</formula>
    </cfRule>
    <cfRule type="expression" dxfId="38" priority="43">
      <formula>#REF!=#REF!+10</formula>
    </cfRule>
    <cfRule type="expression" dxfId="37" priority="44">
      <formula>#REF!=#REF!-183</formula>
    </cfRule>
    <cfRule type="expression" dxfId="36" priority="45">
      <formula>#REF!&gt;#REF!</formula>
    </cfRule>
    <cfRule type="expression" dxfId="35" priority="46">
      <formula>#REF!&lt;#REF!</formula>
    </cfRule>
  </conditionalFormatting>
  <conditionalFormatting sqref="B2">
    <cfRule type="duplicateValues" dxfId="13" priority="9"/>
    <cfRule type="duplicateValues" dxfId="12" priority="10"/>
  </conditionalFormatting>
  <conditionalFormatting sqref="B2">
    <cfRule type="expression" priority="11" stopIfTrue="1">
      <formula>#REF!&lt;&gt;TRUE</formula>
    </cfRule>
    <cfRule type="expression" dxfId="11" priority="12">
      <formula>#REF!=#REF!</formula>
    </cfRule>
    <cfRule type="expression" dxfId="10" priority="13">
      <formula>#REF!=#REF!+10</formula>
    </cfRule>
    <cfRule type="expression" dxfId="9" priority="14">
      <formula>#REF!=#REF!-183</formula>
    </cfRule>
    <cfRule type="expression" dxfId="8" priority="15">
      <formula>#REF!&gt;#REF!</formula>
    </cfRule>
    <cfRule type="expression" dxfId="7" priority="16">
      <formula>#REF!&lt;#REF!</formula>
    </cfRule>
  </conditionalFormatting>
  <conditionalFormatting sqref="E2:F2">
    <cfRule type="duplicateValues" dxfId="6" priority="7"/>
    <cfRule type="duplicateValues" dxfId="5" priority="8"/>
  </conditionalFormatting>
  <conditionalFormatting sqref="E2:F2">
    <cfRule type="expression" priority="1" stopIfTrue="1">
      <formula>#REF!&lt;&gt;TRUE</formula>
    </cfRule>
    <cfRule type="expression" dxfId="4" priority="2">
      <formula>#REF!=#REF!</formula>
    </cfRule>
    <cfRule type="expression" dxfId="3" priority="3">
      <formula>#REF!=#REF!+10</formula>
    </cfRule>
    <cfRule type="expression" dxfId="2" priority="4">
      <formula>#REF!=#REF!-183</formula>
    </cfRule>
    <cfRule type="expression" dxfId="1" priority="5">
      <formula>#REF!&gt;#REF!</formula>
    </cfRule>
    <cfRule type="expression" dxfId="0" priority="6">
      <formula>#REF!&lt;#REF!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2019-08-07T07:09:09Z</dcterms:modified>
</cp:coreProperties>
</file>