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<sst xmlns="http://schemas.openxmlformats.org/spreadsheetml/2006/main" count="15" uniqueCount="15">
  <si>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</si>
  <si>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</si>
  <si>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</si>
  <si>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</si>
  <si>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</si>
  <si>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</si>
  <si>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</si>
  <si>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</si>
  <si>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</si>
  <si>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</si>
  <si>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</si>
  <si>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Общество с ограниченной ответственностью "АРТЕМИС"</t>
  </si>
  <si>
    <t>Общество с ограниченной ответственностью "АРЕАЛ-98"</t>
  </si>
  <si>
    <t>Допуск приостановлен 02.02.2018г. Допуск прекращен 03.05.18 г.</t>
  </si>
  <si>
    <t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</si>
</sst>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40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D10" sqref="D10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>
      <c r="A1" s="8" t="s">
        <v>0</v>
      </c>
      <c r="B1" s="8" t="s">
        <v>6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>
      <c r="A2" s="5">
        <v>1</v>
      </c>
      <c r="B2" s="10" t="s">
        <v>5</v>
      </c>
      <c r="C2" s="4">
        <v>7801378742</v>
      </c>
      <c r="D2" s="2">
        <v>41648</v>
      </c>
      <c r="E2" s="6"/>
      <c r="F2" s="1"/>
    </row>
    <row r="3" spans="1:6" ht="39" customHeight="1">
      <c r="A3" s="5">
        <v>2</v>
      </c>
      <c r="B3" s="11" t="s">
        <v>8</v>
      </c>
      <c r="C3" s="4" t="s">
        <v>7</v>
      </c>
      <c r="D3" s="2">
        <v>42307</v>
      </c>
      <c r="E3" s="13" t="s">
        <v>10</v>
      </c>
      <c r="F3" s="12" t="s">
        <v>9</v>
      </c>
    </row>
    <row r="4" spans="1:6" ht="32.25" customHeight="1">
      <c r="A4" s="5">
        <v>3</v>
      </c>
      <c r="B4" s="11" t="s">
        <v>11</v>
      </c>
      <c r="C4" s="4">
        <v>7731486491</v>
      </c>
      <c r="D4" s="2">
        <v>42768</v>
      </c>
      <c r="E4" s="14" t="s">
        <v>13</v>
      </c>
      <c r="F4" s="15" t="s">
        <v>14</v>
      </c>
    </row>
    <row r="5" spans="1:6" ht="23.25" customHeight="1">
      <c r="A5" s="5">
        <v>4</v>
      </c>
      <c r="B5" s="10" t="s">
        <v>12</v>
      </c>
      <c r="C5" s="4">
        <v>7725357000</v>
      </c>
      <c r="D5" s="2">
        <v>43218</v>
      </c>
      <c r="E5" s="6"/>
      <c r="F5" s="1"/>
    </row>
  </sheetData>
  <conditionalFormatting sqref="B1:B1048576">
    <cfRule type="duplicateValues" dxfId="39" priority="166"/>
    <cfRule type="duplicateValues" dxfId="38" priority="167"/>
  </conditionalFormatting>
  <conditionalFormatting sqref="B2:B3">
    <cfRule type="expression" priority="178" stopIfTrue="1">
      <formula>#REF!&lt;&gt;TRUE</formula>
    </cfRule>
    <cfRule type="expression" dxfId="37" priority="179">
      <formula>#REF!=#REF!</formula>
    </cfRule>
    <cfRule type="expression" dxfId="36" priority="180">
      <formula>#REF!=#REF!+10</formula>
    </cfRule>
    <cfRule type="expression" dxfId="35" priority="181">
      <formula>#REF!=#REF!-183</formula>
    </cfRule>
    <cfRule type="expression" dxfId="34" priority="182">
      <formula>#REF!&gt;#REF!</formula>
    </cfRule>
    <cfRule type="expression" dxfId="33" priority="183">
      <formula>#REF!&lt;#REF!</formula>
    </cfRule>
  </conditionalFormatting>
  <conditionalFormatting sqref="E3:F3">
    <cfRule type="duplicateValues" dxfId="32" priority="95"/>
    <cfRule type="duplicateValues" dxfId="31" priority="96"/>
  </conditionalFormatting>
  <conditionalFormatting sqref="E3:F3">
    <cfRule type="expression" priority="89" stopIfTrue="1">
      <formula>#REF!&lt;&gt;TRUE</formula>
    </cfRule>
    <cfRule type="expression" dxfId="30" priority="90">
      <formula>#REF!=#REF!</formula>
    </cfRule>
    <cfRule type="expression" dxfId="29" priority="91">
      <formula>#REF!=#REF!+10</formula>
    </cfRule>
    <cfRule type="expression" dxfId="28" priority="92">
      <formula>#REF!=#REF!-183</formula>
    </cfRule>
    <cfRule type="expression" dxfId="27" priority="93">
      <formula>#REF!&gt;#REF!</formula>
    </cfRule>
    <cfRule type="expression" dxfId="26" priority="94">
      <formula>#REF!&lt;#REF!</formula>
    </cfRule>
  </conditionalFormatting>
  <conditionalFormatting sqref="B4">
    <cfRule type="expression" priority="50" stopIfTrue="1">
      <formula>#REF!&lt;&gt;TRUE</formula>
    </cfRule>
    <cfRule type="expression" dxfId="25" priority="51">
      <formula>#REF!=#REF!</formula>
    </cfRule>
    <cfRule type="expression" dxfId="24" priority="52">
      <formula>#REF!=#REF!+10</formula>
    </cfRule>
    <cfRule type="expression" dxfId="23" priority="53">
      <formula>#REF!=#REF!-183</formula>
    </cfRule>
    <cfRule type="expression" dxfId="22" priority="54">
      <formula>#REF!&gt;#REF!</formula>
    </cfRule>
    <cfRule type="expression" dxfId="21" priority="55">
      <formula>#REF!&lt;#REF!</formula>
    </cfRule>
  </conditionalFormatting>
  <conditionalFormatting sqref="B4">
    <cfRule type="expression" priority="44" stopIfTrue="1">
      <formula>#REF!&lt;&gt;TRUE</formula>
    </cfRule>
    <cfRule type="expression" dxfId="20" priority="45">
      <formula>#REF!=#REF!</formula>
    </cfRule>
    <cfRule type="expression" dxfId="19" priority="46">
      <formula>#REF!=#REF!+10</formula>
    </cfRule>
    <cfRule type="expression" dxfId="18" priority="47">
      <formula>#REF!=#REF!-183</formula>
    </cfRule>
    <cfRule type="expression" dxfId="17" priority="48">
      <formula>#REF!&gt;#REF!</formula>
    </cfRule>
    <cfRule type="expression" dxfId="16" priority="49">
      <formula>#REF!&lt;#REF!</formula>
    </cfRule>
  </conditionalFormatting>
  <conditionalFormatting sqref="B4">
    <cfRule type="duplicateValues" dxfId="15" priority="43" stopIfTrue="1"/>
  </conditionalFormatting>
  <conditionalFormatting sqref="B4">
    <cfRule type="expression" priority="37" stopIfTrue="1">
      <formula>#REF!&lt;&gt;TRUE</formula>
    </cfRule>
    <cfRule type="expression" dxfId="14" priority="38">
      <formula>#REF!=#REF!</formula>
    </cfRule>
    <cfRule type="expression" dxfId="13" priority="39">
      <formula>#REF!=#REF!+10</formula>
    </cfRule>
    <cfRule type="expression" dxfId="12" priority="40">
      <formula>#REF!=#REF!-183</formula>
    </cfRule>
    <cfRule type="expression" dxfId="11" priority="41">
      <formula>#REF!&gt;#REF!</formula>
    </cfRule>
    <cfRule type="expression" dxfId="10" priority="42">
      <formula>#REF!&lt;#REF!</formula>
    </cfRule>
  </conditionalFormatting>
  <conditionalFormatting sqref="B4">
    <cfRule type="expression" priority="31" stopIfTrue="1">
      <formula>#REF!&lt;&gt;TRUE</formula>
    </cfRule>
    <cfRule type="expression" dxfId="9" priority="32">
      <formula>#REF!=#REF!</formula>
    </cfRule>
    <cfRule type="expression" dxfId="8" priority="33">
      <formula>#REF!=#REF!+10</formula>
    </cfRule>
    <cfRule type="expression" dxfId="7" priority="34">
      <formula>#REF!=#REF!-183</formula>
    </cfRule>
    <cfRule type="expression" dxfId="6" priority="35">
      <formula>#REF!&gt;#REF!</formula>
    </cfRule>
    <cfRule type="expression" dxfId="5" priority="36">
      <formula>#REF!&lt;#REF!</formula>
    </cfRule>
  </conditionalFormatting>
  <conditionalFormatting sqref="B5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2018-06-25T10:03:39Z</dcterms:modified>
</cp:coreProperties>
</file>