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225" windowWidth="24870" windowHeight="11685"/>
  </bookViews>
  <sheets>
    <sheet name="Лист3" sheetId="3" r:id="rId1"/>
  </sheets>
  <definedNames>
    <definedName name="_xlnm._FilterDatabase" localSheetId="0" hidden="1">Лист3!$E$1:$E$88</definedName>
  </definedNames>
  <calcPr calcId="125725"/>
</workbook>
</file>

<file path=xl/sharedStrings.xml><?xml version="1.0" encoding="utf-8"?>
<sst xmlns="http://schemas.openxmlformats.org/spreadsheetml/2006/main" count="181" uniqueCount="162">
  <si>
    <t>№ п/п</t>
  </si>
  <si>
    <t>ИНН</t>
  </si>
  <si>
    <t>Дата допуска к торгам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</si>
  <si>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</si>
  <si>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</si>
  <si>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Полное наименование участника</t>
  </si>
  <si>
    <t>Индивидуальный предприниматель Дарвин В.С.</t>
  </si>
  <si>
    <t xml:space="preserve">Общество с ограниченной ответственностью "Балтийские Узоры" </t>
  </si>
  <si>
    <t xml:space="preserve">Общество с ограниченной ответственностью "Калининградская янтарная фабрика" </t>
  </si>
  <si>
    <t xml:space="preserve">Общество с ограниченной ответственностью "Янтарный Дом" </t>
  </si>
  <si>
    <t>Индивидуальный предприниматель Трусов А.К.</t>
  </si>
  <si>
    <t>Индивидуальный предприниматель Скороходов М.В.</t>
  </si>
  <si>
    <t xml:space="preserve">Общество с ограниченной ответственностью "Феникс" </t>
  </si>
  <si>
    <t>Индивидуальный предприниматель Васильев С.В.</t>
  </si>
  <si>
    <t>Индивидуальный предприниматель Лебедев О.В.</t>
  </si>
  <si>
    <t>Общество с ограниченной ответственностью "ФИМИАМ"</t>
  </si>
  <si>
    <t xml:space="preserve">Общество с ограниченной ответственностью "ОРИС" </t>
  </si>
  <si>
    <t xml:space="preserve">Общество с ограниченной ответственностью "ВИТА" </t>
  </si>
  <si>
    <t xml:space="preserve">Общество с ограниченной ответственностью "Амбер Лайн" </t>
  </si>
  <si>
    <t xml:space="preserve">Индивидуальный предприниматель Ровный И.С. </t>
  </si>
  <si>
    <t>Общество с ограниченной ответственностью "Янтарная волна"</t>
  </si>
  <si>
    <t>Общество с ограниченной ответственностью "Амбервест"</t>
  </si>
  <si>
    <t>Индивидуальный предприниматель Cимуков М.А.</t>
  </si>
  <si>
    <t>Общество с ограниченной ответственностью "АЛАТЫРЪ"</t>
  </si>
  <si>
    <t>Индивидуальный предприниматель Виницкий Я. О.</t>
  </si>
  <si>
    <t>Общество с ограниченной ответственностью "Белый Город Амбер"</t>
  </si>
  <si>
    <t>Индивидуальный предприниматель Шумский И.В.</t>
  </si>
  <si>
    <t>Акционерное общество "Янтарный Ювелирпром"</t>
  </si>
  <si>
    <t>Индивидуальный предприниматель Хорева Д.А.</t>
  </si>
  <si>
    <t>Общество с ограниченной ответственностью "Янтарный камень"</t>
  </si>
  <si>
    <t>Общество с ограниченной ответственностью "Янтарный рак"</t>
  </si>
  <si>
    <t>Общество с ограниченной ответственностью "Хаш Ордон"</t>
  </si>
  <si>
    <t>0326524539</t>
  </si>
  <si>
    <t>Общество с ограниченной ответственностью "Магнат"</t>
  </si>
  <si>
    <t>Общество с ограниченной ответственностью "Фаэтон"</t>
  </si>
  <si>
    <t>Общество с ограниченной ответственностью "Велес"</t>
  </si>
  <si>
    <t>Общество с ограниченной ответственностью "Торговая компания "Янтарь"</t>
  </si>
  <si>
    <t>Общество с ограниченной ответственностью "Янтарная кладовая"</t>
  </si>
  <si>
    <t>Индивидуальный предприниматель Гоголев А.В.</t>
  </si>
  <si>
    <t>Индивидуальный предприниматель Адамов С.В.</t>
  </si>
  <si>
    <t>Индивидуальный предприниматель Самохвалова И.В.</t>
  </si>
  <si>
    <t>Общество с ограниченной ответственностью   "Варта"</t>
  </si>
  <si>
    <t>Общество с ограниченной ответственностью "АМБЕРСТОР"</t>
  </si>
  <si>
    <t>Общество с ограниченной ответственностью "Группа компаний "Янтарь"</t>
  </si>
  <si>
    <t>Общество с ограниченной ответственностью   "Амберлик"</t>
  </si>
  <si>
    <t>Индивидуальный предприниматель Каминский Л.П.</t>
  </si>
  <si>
    <t>Общество с ограниченной ответственностью   "Витовт"</t>
  </si>
  <si>
    <t>Общество с ограниченной ответственностью   "Ювелирпромторг"</t>
  </si>
  <si>
    <t>Общество с ограниченной ответственностью   "Вента"</t>
  </si>
  <si>
    <t>Общество с ограниченной ответственностью   "КВАНТРУМ"</t>
  </si>
  <si>
    <t>ЕРН40103176387</t>
  </si>
  <si>
    <t>Общество с ограниченной ответственностью  "АЛАТЫРЬ-АРТ"</t>
  </si>
  <si>
    <t>Общество с ограниченной ответственностью  "АРТЕМИС"</t>
  </si>
  <si>
    <t>Общество с ограниченной ответственностью  ""ЭлисПрофи"</t>
  </si>
  <si>
    <t>Общество с ограниченной ответственностью  "Мякинино"</t>
  </si>
  <si>
    <t>Общество с ограниченной ответственностью  "ОПТ-Гранд"</t>
  </si>
  <si>
    <t>Закрытое акционерное общество  "SVAROS SPRENDIMAS"</t>
  </si>
  <si>
    <t>Общество с ограниченной ответственностью   "Амбер Хаус"</t>
  </si>
  <si>
    <t>Федеральное государственное унитарное предприятие "Московский завод по обработке специальных сплавов"</t>
  </si>
  <si>
    <t>Общество с ограниченной ответственностью   "ПРО ЭКСПЕРТ"</t>
  </si>
  <si>
    <t>Индивидуальный предприниматель Федулов О.В.</t>
  </si>
  <si>
    <t>Индивидуальный предприниматель Голикова Д.А.</t>
  </si>
  <si>
    <t>Общество с ограниченной ответственностью   "АмберДелюкс"</t>
  </si>
  <si>
    <t>"ГОНКОНГ ЛЕАО ТРЕЙДИНГ ЛИМИТЕД"</t>
  </si>
  <si>
    <t xml:space="preserve">Акционерное общество "Калининградский янтарный комбинат" </t>
  </si>
  <si>
    <t>Общество с ограниченной ответственностью   "ГелиосАмбер"</t>
  </si>
  <si>
    <t>Общество с ограниченной ответственностью   "ЗЕЛ"</t>
  </si>
  <si>
    <t>Общество с ограниченной ответственностью   "Комплексные решения"</t>
  </si>
  <si>
    <t>Общество с ограниченной ответственностью   "Торгово-экономическая компания Сянцзи города Хэйхэ"</t>
  </si>
  <si>
    <t>912311006695248474W</t>
  </si>
  <si>
    <t>Общество с ограниченной ответственностью   "Марина"</t>
  </si>
  <si>
    <t>Общество с ограниченной ответственностью   "Русский янтарь"</t>
  </si>
  <si>
    <t>Неисполнение участником торгов обязанностей по оплате ежегодного сбора за допуск к торгам</t>
  </si>
  <si>
    <t>Общество с ограниченной ответственностью   "Солнышко"</t>
  </si>
  <si>
    <t>Индивидуальный предприниматель Медведев М.В.</t>
  </si>
  <si>
    <t>Общество с ограниченной ответственностью "Второе солнце"</t>
  </si>
  <si>
    <t>Общество с ограниченной ответственностью   "Дары Недр"</t>
  </si>
  <si>
    <t>Общество с ограниченной ответственностью   "Мет-Индустрия"</t>
  </si>
  <si>
    <t>Общество с ограниченной ответственностью   "Сетевые решения"</t>
  </si>
  <si>
    <t>Общество с ограниченной ответственностью  "МК ВЕКТОР"</t>
  </si>
  <si>
    <t>Общество с ограниченной ответственностью  "ТРАНС-РЕСУРС"</t>
  </si>
  <si>
    <t>Общество с ограниченной ответственностью  "Амберит"</t>
  </si>
  <si>
    <t>Общество с ограниченной ответственностью  "ФЭЙ"</t>
  </si>
  <si>
    <t>Общество с ограниченной ответственностью  "АлЕг"</t>
  </si>
  <si>
    <t>Индивидуальный предприниматель Косинская Е.В.</t>
  </si>
  <si>
    <t>Общество с ограниченной ответственностью   "Эхо"</t>
  </si>
  <si>
    <t>Общество с ограниченной ответственностью  "Нефритовая торговая компания"</t>
  </si>
  <si>
    <t>Индивидуальный предприниматель Кудинов А.А.</t>
  </si>
  <si>
    <t>Индивидуальный предприниматель Шишов С.И.</t>
  </si>
  <si>
    <t>Общество с ограниченной ответственностью "СИНТЕРА-ЗАПАД"</t>
  </si>
  <si>
    <t>Общество с ограниченной ответственностью "ЮРВАЛА"</t>
  </si>
  <si>
    <t>Товарищество с ограниченной ответственностью "AMBERMAGIC OU"</t>
  </si>
  <si>
    <t>Общество с ограниченной ответственностью "АМБЕР КРАНЦ"</t>
  </si>
  <si>
    <t>Закрытое акционерное общество "Анмирас"</t>
  </si>
  <si>
    <t>Индивидуальный предприниматель Меньшиков Л.А.</t>
  </si>
  <si>
    <t>Индивидуальный предприниматель Торчинский О.</t>
  </si>
  <si>
    <t>Общество с ограниченной ответственностью "Профит ЛТД"</t>
  </si>
  <si>
    <t xml:space="preserve"> "AMBERGROUND",UAB</t>
  </si>
  <si>
    <t>Общество с ограниченной ответственностью "АМБЕР"</t>
  </si>
  <si>
    <t>Общество с ограниченной ответственностью "Оникс"</t>
  </si>
  <si>
    <t>Неисполнение участником торгов обязанностей по оплате ежегодного сбора за допуск к торгам. Неисполнение участником торгов обязанностей по оплате ежегодного сбора за допуск к торгам</t>
  </si>
  <si>
    <t>Индивидуальный предприниматель Селиверова Ю.В.</t>
  </si>
  <si>
    <t>Индивидуальный предприниматель Михайлов А.В.</t>
  </si>
  <si>
    <t>Общество с ограниченной ответственностью "Александрит"</t>
  </si>
  <si>
    <t>Общество с ограниченной ответственностью "Калининградский янтарь"</t>
  </si>
  <si>
    <t>Общество с ограниченной ответственностью "ЯнтарьПромТорг"</t>
  </si>
  <si>
    <t>Общество с ограниченной ответственностью "Пилигрим"</t>
  </si>
  <si>
    <t>Индивидуальный предприниматель Васюкович М.В.</t>
  </si>
  <si>
    <t>Индивидуальный предприниматель Косенков А.А.</t>
  </si>
  <si>
    <t>Индивидуальный предприниматель Марковский С.В.</t>
  </si>
  <si>
    <t>Общество с ограниченной ответственностью "Меркурий"</t>
  </si>
  <si>
    <t>Индивидуальный предприниматель Кучерова Л.П.</t>
  </si>
  <si>
    <t>Допуск приостановлен  23.08.2017г                 Допуск возобновлен 07.11.2017г</t>
  </si>
  <si>
    <t>Неисполнение участником торгов обязанностей по оплате ежегодного сбора за допуск к торгам                                          Исполнение участником торгов обязанностей по оплате ежегодного сбора за допуск к торгам</t>
  </si>
  <si>
    <t>Общество с ограниченной ответственностью   "Музей янтаря"</t>
  </si>
  <si>
    <t>Общество с ограниченной ответственностью   "Акварель"</t>
  </si>
  <si>
    <t>Общество с ограниченной ответственностью   "Янтарная фабрика"</t>
  </si>
  <si>
    <t>Общество с ограниченной ответственностью   "Орион"</t>
  </si>
  <si>
    <t>Общество с ограниченной ответственностью   "Агора" 3906987134</t>
  </si>
  <si>
    <t>Общество с ограниченной ответственностью   "Агора" 3906958535</t>
  </si>
  <si>
    <t>Общество с ограниченной ответственностью   "РУССКОЕ БОГАТСТВО"7743226936</t>
  </si>
  <si>
    <t>Общество с ограниченной ответственностью   "Русское Богатство"7735158597</t>
  </si>
  <si>
    <t>Общество с ограниченной ответственностью   "Еразанк"</t>
  </si>
  <si>
    <t>Общество с ограниченной ответственностью   "Гудвин"</t>
  </si>
  <si>
    <t>Общество с ограниченной ответственностью   "Электрум"</t>
  </si>
  <si>
    <t>Общество с ограниченной ответственностью   "АТМ ТРЕЙД"</t>
  </si>
  <si>
    <t>Общество с ограниченной ответственностью   "Сервисстрой-М"</t>
  </si>
  <si>
    <t>Общество с ограниченной ответственностью  "AmberTrade.com"</t>
  </si>
  <si>
    <t>Индивидуальный предприниматель Ли О.А.</t>
  </si>
  <si>
    <t>Общество с ограниченной ответственностью   "Балтийское богатство"</t>
  </si>
  <si>
    <t>Общество с ограниченной ответственностью   "ЗОЛОТАЯ КУЗНИЦА"</t>
  </si>
  <si>
    <t>Общество с ограниченной ответственностью   "АМБЕРИУМ"</t>
  </si>
  <si>
    <t>Допуск приостановлен  16.11.2017г  Допуск возобновлен 12.02.2018г</t>
  </si>
  <si>
    <t>Неисполнение участником торгов обязанностей по оплате ежегодного сбора за допуск к торгам. Исполнение участником торгов обязанностей по оплате ежегодного сбора за допуск к торгам</t>
  </si>
  <si>
    <t>Общество с ограниченной ответственностью   "КенигАрт"</t>
  </si>
  <si>
    <t>Общество с ограниченной ответственностью   "Морской луч"</t>
  </si>
  <si>
    <t>Индивидуальный предприниматель Казачинская Ирина Николаевна</t>
  </si>
  <si>
    <t>Допуск приостановлен 28.02.2018г</t>
  </si>
  <si>
    <t>Допуск приостановлен 30.11.2017г.  Допуск прекращен 28.02.2018г.</t>
  </si>
  <si>
    <t>Общество с ограниченной ответственностью   "ПРОДУКТ ГРУПП"</t>
  </si>
  <si>
    <t>Индивидуальный предприниматель Стеганцев Василий Вячеславович</t>
  </si>
  <si>
    <t>Допуск приостановлен 07.12.2017г. Допуск прекращен 07.03.2018г.</t>
  </si>
  <si>
    <t>Допуск приостановлен 12.12.2017г. Допуск прекращен 12.03.2018г.</t>
  </si>
  <si>
    <t xml:space="preserve">Допуск приостановлен  19.03.2018 г. </t>
  </si>
  <si>
    <t>Неисполнение обязательств по оплате штрафа</t>
  </si>
  <si>
    <t>Допуск приостановлен 20.03.2018г</t>
  </si>
  <si>
    <t>Общество с ограниченной ответственностью   "Планета СПБ"</t>
  </si>
  <si>
    <t>Допуск приостановлен 26.03.2018г</t>
  </si>
  <si>
    <t>Допуск приостановлен 30.03.2018г</t>
  </si>
  <si>
    <t>Допуск приостановлен 04.04.2018г</t>
  </si>
  <si>
    <t>Допуск приостановлен 07.04.2018г</t>
  </si>
  <si>
    <t>Общество с ограниченной ответственностью   "ФИРДАУС"</t>
  </si>
  <si>
    <t>Допуск приостановлен 17.01.2018г. Допуск прекращен 17.04.2018г.</t>
  </si>
  <si>
    <t>Допуск приостановлен 18.04.2018г</t>
  </si>
  <si>
    <t>Допуск приостановлен 24.04.2018г</t>
  </si>
  <si>
    <t>Допуск приостановлен 02.02.2018г. Допуск прекращен 03.05.2018г.</t>
  </si>
  <si>
    <t xml:space="preserve">Допуск приостановлен 03.05.2018г    </t>
  </si>
  <si>
    <t>Допуск приостановлен 17.01.2018г. Допуск прекращен 19.03.2018г.</t>
  </si>
  <si>
    <t>Допуск приостановлен 10.05.2018г</t>
  </si>
  <si>
    <t>Допуск приостановлен 16.02.2018г Допуск прекращен 16.05.2018г.</t>
  </si>
  <si>
    <t>Индивидуальный предприниматель Степанникова Наталья Владимировна</t>
  </si>
  <si>
    <t>Общество с ограниченной ответственностью   "ГОЛДБЕРГ"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</si>
</sst>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1" fillId="0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0" xfId="0" applyFont="1"/>
    <xf numFmtId="14" fontId="3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14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3" fillId="0" borderId="3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/>
    </xf>
    <xf numFmtId="1" fontId="1" fillId="0" borderId="2" xfId="0" applyNumberFormat="1" applyFont="1" applyBorder="1" applyAlignment="1">
      <alignment horizontal="left"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46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9"/>
  <sheetViews>
    <sheetView tabSelected="1" topLeftCell="A102" workbookViewId="0">
      <selection activeCell="D130" sqref="D130"/>
    </sheetView>
  </sheetViews>
  <sheetFormatPr defaultRowHeight="15"/>
  <cols>
    <col min="1" max="1" width="10.140625" customWidth="1"/>
    <col min="2" max="2" width="80.42578125" style="12" customWidth="1"/>
    <col min="3" max="3" width="22.28515625" customWidth="1"/>
    <col min="4" max="4" width="24.85546875" style="4" customWidth="1"/>
    <col min="5" max="5" width="36.5703125" style="4" customWidth="1"/>
    <col min="6" max="6" width="60.5703125" customWidth="1"/>
  </cols>
  <sheetData>
    <row r="1" spans="1:6" ht="53.25" customHeight="1">
      <c r="A1" s="7" t="s">
        <v>0</v>
      </c>
      <c r="B1" s="11" t="s">
        <v>5</v>
      </c>
      <c r="C1" s="7" t="s">
        <v>1</v>
      </c>
      <c r="D1" s="7" t="s">
        <v>2</v>
      </c>
      <c r="E1" s="6" t="s">
        <v>3</v>
      </c>
      <c r="F1" s="8" t="s">
        <v>4</v>
      </c>
    </row>
    <row r="2" spans="1:6">
      <c r="A2" s="5">
        <v>1</v>
      </c>
      <c r="B2" s="2" t="s">
        <v>6</v>
      </c>
      <c r="C2" s="9">
        <v>390100006153</v>
      </c>
      <c r="D2" s="3">
        <v>42535</v>
      </c>
      <c r="E2" s="5"/>
      <c r="F2" s="1"/>
    </row>
    <row r="3" spans="1:6">
      <c r="A3" s="5">
        <v>2</v>
      </c>
      <c r="B3" s="2" t="s">
        <v>64</v>
      </c>
      <c r="C3" s="9">
        <v>3912013210</v>
      </c>
      <c r="D3" s="3">
        <v>42536</v>
      </c>
      <c r="E3" s="5"/>
      <c r="F3" s="1"/>
    </row>
    <row r="4" spans="1:6">
      <c r="A4" s="5">
        <v>3</v>
      </c>
      <c r="B4" s="2" t="s">
        <v>7</v>
      </c>
      <c r="C4" s="9">
        <v>3907203872</v>
      </c>
      <c r="D4" s="3">
        <v>42536</v>
      </c>
      <c r="E4" s="5"/>
      <c r="F4" s="1"/>
    </row>
    <row r="5" spans="1:6">
      <c r="A5" s="5">
        <v>4</v>
      </c>
      <c r="B5" s="2" t="s">
        <v>8</v>
      </c>
      <c r="C5" s="10">
        <v>3917040320</v>
      </c>
      <c r="D5" s="3">
        <v>42537</v>
      </c>
      <c r="E5" s="5"/>
      <c r="F5" s="1"/>
    </row>
    <row r="6" spans="1:6">
      <c r="A6" s="5">
        <v>5</v>
      </c>
      <c r="B6" s="2" t="s">
        <v>9</v>
      </c>
      <c r="C6" s="9">
        <v>3912504307</v>
      </c>
      <c r="D6" s="3">
        <v>42537</v>
      </c>
      <c r="E6" s="5"/>
      <c r="F6" s="1"/>
    </row>
    <row r="7" spans="1:6">
      <c r="A7" s="5">
        <v>6</v>
      </c>
      <c r="B7" s="2" t="s">
        <v>10</v>
      </c>
      <c r="C7" s="9">
        <v>390500239931</v>
      </c>
      <c r="D7" s="3">
        <v>42537</v>
      </c>
      <c r="E7" s="5"/>
      <c r="F7" s="1"/>
    </row>
    <row r="8" spans="1:6">
      <c r="A8" s="37">
        <v>7</v>
      </c>
      <c r="B8" s="39" t="s">
        <v>11</v>
      </c>
      <c r="C8" s="41">
        <v>390700213384</v>
      </c>
      <c r="D8" s="3">
        <v>43073</v>
      </c>
      <c r="E8" s="33"/>
      <c r="F8" s="31"/>
    </row>
    <row r="9" spans="1:6">
      <c r="A9" s="5">
        <v>8</v>
      </c>
      <c r="B9" s="10" t="s">
        <v>12</v>
      </c>
      <c r="C9" s="10">
        <v>3912504762</v>
      </c>
      <c r="D9" s="3">
        <v>42538</v>
      </c>
      <c r="E9" s="32"/>
      <c r="F9" s="1"/>
    </row>
    <row r="10" spans="1:6">
      <c r="A10" s="5">
        <v>9</v>
      </c>
      <c r="B10" s="10" t="s">
        <v>13</v>
      </c>
      <c r="C10" s="9">
        <v>390605372507</v>
      </c>
      <c r="D10" s="3">
        <v>42538</v>
      </c>
      <c r="E10" s="5"/>
      <c r="F10" s="1"/>
    </row>
    <row r="11" spans="1:6">
      <c r="A11" s="5">
        <v>10</v>
      </c>
      <c r="B11" s="13" t="s">
        <v>14</v>
      </c>
      <c r="C11" s="9">
        <v>390100519483</v>
      </c>
      <c r="D11" s="3">
        <v>42541</v>
      </c>
      <c r="E11" s="5"/>
      <c r="F11" s="1"/>
    </row>
    <row r="12" spans="1:6" ht="15.75" customHeight="1">
      <c r="A12" s="37">
        <v>11</v>
      </c>
      <c r="B12" s="40" t="s">
        <v>15</v>
      </c>
      <c r="C12" s="38">
        <v>3918505071</v>
      </c>
      <c r="D12" s="3">
        <v>43054</v>
      </c>
      <c r="E12" s="33"/>
      <c r="F12" s="31"/>
    </row>
    <row r="13" spans="1:6">
      <c r="A13" s="5">
        <v>12</v>
      </c>
      <c r="B13" s="10" t="s">
        <v>16</v>
      </c>
      <c r="C13" s="10">
        <v>3906295207</v>
      </c>
      <c r="D13" s="15">
        <v>42542</v>
      </c>
      <c r="E13" s="32"/>
      <c r="F13" s="31"/>
    </row>
    <row r="14" spans="1:6">
      <c r="A14" s="5">
        <v>13</v>
      </c>
      <c r="B14" s="10" t="s">
        <v>17</v>
      </c>
      <c r="C14" s="10">
        <v>3906324240</v>
      </c>
      <c r="D14" s="15">
        <v>42542</v>
      </c>
      <c r="E14" s="5"/>
      <c r="F14" s="1"/>
    </row>
    <row r="15" spans="1:6">
      <c r="A15" s="5">
        <v>14</v>
      </c>
      <c r="B15" s="10" t="s">
        <v>18</v>
      </c>
      <c r="C15" s="10">
        <v>3918504310</v>
      </c>
      <c r="D15" s="15">
        <v>42542</v>
      </c>
      <c r="E15" s="5"/>
      <c r="F15" s="1"/>
    </row>
    <row r="16" spans="1:6">
      <c r="A16" s="5">
        <v>15</v>
      </c>
      <c r="B16" s="10" t="s">
        <v>19</v>
      </c>
      <c r="C16" s="9">
        <v>781607168038</v>
      </c>
      <c r="D16" s="15">
        <v>42543</v>
      </c>
      <c r="E16" s="5"/>
      <c r="F16" s="1"/>
    </row>
    <row r="17" spans="1:6">
      <c r="A17" s="5">
        <v>16</v>
      </c>
      <c r="B17" s="10" t="s">
        <v>20</v>
      </c>
      <c r="C17" s="10">
        <v>3905060499</v>
      </c>
      <c r="D17" s="15">
        <v>42543</v>
      </c>
      <c r="E17" s="5"/>
      <c r="F17" s="1"/>
    </row>
    <row r="18" spans="1:6">
      <c r="A18" s="5">
        <v>17</v>
      </c>
      <c r="B18" s="10" t="s">
        <v>21</v>
      </c>
      <c r="C18" s="10">
        <v>3912501842</v>
      </c>
      <c r="D18" s="15">
        <v>42545</v>
      </c>
      <c r="E18" s="5"/>
      <c r="F18" s="1"/>
    </row>
    <row r="19" spans="1:6">
      <c r="A19" s="5">
        <v>18</v>
      </c>
      <c r="B19" s="10" t="s">
        <v>22</v>
      </c>
      <c r="C19" s="9">
        <v>391200011600</v>
      </c>
      <c r="D19" s="15">
        <v>42548</v>
      </c>
      <c r="E19" s="5"/>
      <c r="F19" s="1"/>
    </row>
    <row r="20" spans="1:6">
      <c r="A20" s="5">
        <v>19</v>
      </c>
      <c r="B20" s="10" t="s">
        <v>23</v>
      </c>
      <c r="C20" s="10">
        <v>3906955446</v>
      </c>
      <c r="D20" s="15">
        <v>42550</v>
      </c>
      <c r="E20" s="5"/>
      <c r="F20" s="1"/>
    </row>
    <row r="21" spans="1:6">
      <c r="A21" s="5">
        <v>20</v>
      </c>
      <c r="B21" s="10" t="s">
        <v>75</v>
      </c>
      <c r="C21" s="10">
        <v>3906976012</v>
      </c>
      <c r="D21" s="15">
        <v>42555</v>
      </c>
      <c r="E21" s="5"/>
      <c r="F21" s="1"/>
    </row>
    <row r="22" spans="1:6">
      <c r="A22" s="5">
        <v>21</v>
      </c>
      <c r="B22" s="10" t="s">
        <v>24</v>
      </c>
      <c r="C22" s="9">
        <v>391091538432</v>
      </c>
      <c r="D22" s="15">
        <v>42564</v>
      </c>
      <c r="E22" s="5"/>
      <c r="F22" s="1"/>
    </row>
    <row r="23" spans="1:6">
      <c r="A23" s="5">
        <v>22</v>
      </c>
      <c r="B23" s="10" t="s">
        <v>25</v>
      </c>
      <c r="C23" s="14">
        <v>3906960855</v>
      </c>
      <c r="D23" s="15">
        <v>42573</v>
      </c>
      <c r="E23" s="5"/>
      <c r="F23" s="1"/>
    </row>
    <row r="24" spans="1:6">
      <c r="A24" s="5">
        <v>23</v>
      </c>
      <c r="B24" s="10" t="s">
        <v>26</v>
      </c>
      <c r="C24" s="9">
        <v>391700766126</v>
      </c>
      <c r="D24" s="15">
        <v>42573</v>
      </c>
      <c r="E24" s="5"/>
      <c r="F24" s="1"/>
    </row>
    <row r="25" spans="1:6">
      <c r="A25" s="5">
        <v>24</v>
      </c>
      <c r="B25" s="10" t="s">
        <v>27</v>
      </c>
      <c r="C25" s="9">
        <v>3912010410</v>
      </c>
      <c r="D25" s="15">
        <v>42580</v>
      </c>
      <c r="E25" s="5"/>
      <c r="F25" s="1"/>
    </row>
    <row r="26" spans="1:6">
      <c r="A26" s="5">
        <v>25</v>
      </c>
      <c r="B26" s="10" t="s">
        <v>28</v>
      </c>
      <c r="C26" s="9">
        <v>391201066390</v>
      </c>
      <c r="D26" s="15">
        <v>42593</v>
      </c>
      <c r="E26" s="5"/>
      <c r="F26" s="1"/>
    </row>
    <row r="27" spans="1:6">
      <c r="A27" s="5">
        <v>26</v>
      </c>
      <c r="B27" s="10" t="s">
        <v>29</v>
      </c>
      <c r="C27" s="17">
        <v>3906992920</v>
      </c>
      <c r="D27" s="15">
        <v>42594</v>
      </c>
      <c r="E27" s="5"/>
      <c r="F27" s="1"/>
    </row>
    <row r="28" spans="1:6">
      <c r="A28" s="5">
        <v>27</v>
      </c>
      <c r="B28" s="19" t="s">
        <v>30</v>
      </c>
      <c r="C28" s="17">
        <v>3906315132</v>
      </c>
      <c r="D28" s="20">
        <v>42605</v>
      </c>
      <c r="E28" s="32"/>
      <c r="F28" s="31"/>
    </row>
    <row r="29" spans="1:6" ht="68.25" customHeight="1">
      <c r="A29" s="5">
        <v>28</v>
      </c>
      <c r="B29" s="10" t="s">
        <v>33</v>
      </c>
      <c r="C29" s="17">
        <v>3904605823</v>
      </c>
      <c r="D29" s="20">
        <v>42605</v>
      </c>
      <c r="E29" s="36" t="s">
        <v>112</v>
      </c>
      <c r="F29" s="31" t="s">
        <v>113</v>
      </c>
    </row>
    <row r="30" spans="1:6">
      <c r="A30" s="5">
        <v>29</v>
      </c>
      <c r="B30" s="18" t="s">
        <v>31</v>
      </c>
      <c r="C30" s="16" t="s">
        <v>32</v>
      </c>
      <c r="D30" s="20">
        <v>42606</v>
      </c>
      <c r="E30" s="5"/>
      <c r="F30" s="1"/>
    </row>
    <row r="31" spans="1:6">
      <c r="A31" s="5">
        <v>30</v>
      </c>
      <c r="B31" s="10" t="s">
        <v>34</v>
      </c>
      <c r="C31" s="17">
        <v>3906320982</v>
      </c>
      <c r="D31" s="34">
        <v>42625</v>
      </c>
      <c r="E31" s="35" t="s">
        <v>156</v>
      </c>
      <c r="F31" s="31" t="s">
        <v>144</v>
      </c>
    </row>
    <row r="32" spans="1:6">
      <c r="A32" s="5">
        <v>31</v>
      </c>
      <c r="B32" s="10" t="s">
        <v>35</v>
      </c>
      <c r="C32" s="17">
        <v>3906973702</v>
      </c>
      <c r="D32" s="20">
        <v>42627</v>
      </c>
      <c r="E32" s="32"/>
      <c r="F32" s="31"/>
    </row>
    <row r="33" spans="1:6">
      <c r="A33" s="5">
        <v>32</v>
      </c>
      <c r="B33" s="10" t="s">
        <v>36</v>
      </c>
      <c r="C33" s="17">
        <v>7725276986</v>
      </c>
      <c r="D33" s="20">
        <v>42627</v>
      </c>
      <c r="E33" s="5"/>
      <c r="F33" s="1"/>
    </row>
    <row r="34" spans="1:6">
      <c r="A34" s="5">
        <v>33</v>
      </c>
      <c r="B34" s="10" t="s">
        <v>37</v>
      </c>
      <c r="C34" s="17">
        <v>3906977094</v>
      </c>
      <c r="D34" s="20">
        <v>42646</v>
      </c>
      <c r="E34" s="5"/>
      <c r="F34" s="1"/>
    </row>
    <row r="35" spans="1:6">
      <c r="A35" s="5">
        <v>34</v>
      </c>
      <c r="B35" s="10" t="s">
        <v>38</v>
      </c>
      <c r="C35" s="9">
        <v>250800033411</v>
      </c>
      <c r="D35" s="15">
        <v>42649</v>
      </c>
      <c r="E35" s="5"/>
      <c r="F35" s="1"/>
    </row>
    <row r="36" spans="1:6">
      <c r="A36" s="5">
        <v>35</v>
      </c>
      <c r="B36" s="21" t="s">
        <v>43</v>
      </c>
      <c r="C36" s="22">
        <v>7725271441</v>
      </c>
      <c r="D36" s="23">
        <v>42681</v>
      </c>
      <c r="E36" s="24"/>
      <c r="F36" s="25"/>
    </row>
    <row r="37" spans="1:6">
      <c r="A37" s="5">
        <v>36</v>
      </c>
      <c r="B37" s="27" t="s">
        <v>42</v>
      </c>
      <c r="C37" s="28">
        <v>7725281048</v>
      </c>
      <c r="D37" s="29">
        <v>42682</v>
      </c>
      <c r="E37" s="26"/>
      <c r="F37" s="30"/>
    </row>
    <row r="38" spans="1:6">
      <c r="A38" s="5">
        <v>37</v>
      </c>
      <c r="B38" s="10" t="s">
        <v>39</v>
      </c>
      <c r="C38" s="9">
        <v>280119417510</v>
      </c>
      <c r="D38" s="15">
        <v>42685</v>
      </c>
      <c r="E38" s="5"/>
      <c r="F38" s="1"/>
    </row>
    <row r="39" spans="1:6" ht="51">
      <c r="A39" s="5">
        <v>38</v>
      </c>
      <c r="B39" s="10" t="s">
        <v>40</v>
      </c>
      <c r="C39" s="9">
        <v>390502147972</v>
      </c>
      <c r="D39" s="15">
        <v>42690</v>
      </c>
      <c r="E39" s="36" t="s">
        <v>132</v>
      </c>
      <c r="F39" s="31" t="s">
        <v>133</v>
      </c>
    </row>
    <row r="40" spans="1:6" ht="51">
      <c r="A40" s="5">
        <v>39</v>
      </c>
      <c r="B40" s="27" t="s">
        <v>41</v>
      </c>
      <c r="C40" s="28">
        <v>7727839747</v>
      </c>
      <c r="D40" s="29">
        <v>42702</v>
      </c>
      <c r="E40" s="36" t="s">
        <v>138</v>
      </c>
      <c r="F40" s="31" t="s">
        <v>100</v>
      </c>
    </row>
    <row r="41" spans="1:6" ht="51">
      <c r="A41" s="5">
        <v>40</v>
      </c>
      <c r="B41" s="27" t="s">
        <v>44</v>
      </c>
      <c r="C41" s="28">
        <v>3906994332</v>
      </c>
      <c r="D41" s="29">
        <v>42711</v>
      </c>
      <c r="E41" s="36" t="s">
        <v>141</v>
      </c>
      <c r="F41" s="31" t="s">
        <v>100</v>
      </c>
    </row>
    <row r="42" spans="1:6" ht="51">
      <c r="A42" s="5">
        <v>41</v>
      </c>
      <c r="B42" s="10" t="s">
        <v>45</v>
      </c>
      <c r="C42" s="9">
        <v>390100070409</v>
      </c>
      <c r="D42" s="15">
        <v>42713</v>
      </c>
      <c r="E42" s="36" t="s">
        <v>142</v>
      </c>
      <c r="F42" s="31" t="s">
        <v>100</v>
      </c>
    </row>
    <row r="43" spans="1:6" ht="51">
      <c r="A43" s="5">
        <v>42</v>
      </c>
      <c r="B43" s="27" t="s">
        <v>46</v>
      </c>
      <c r="C43" s="28">
        <v>3922008058</v>
      </c>
      <c r="D43" s="29">
        <v>42716</v>
      </c>
      <c r="E43" s="36" t="s">
        <v>142</v>
      </c>
      <c r="F43" s="31" t="s">
        <v>100</v>
      </c>
    </row>
    <row r="44" spans="1:6">
      <c r="A44" s="5">
        <v>43</v>
      </c>
      <c r="B44" s="27" t="s">
        <v>47</v>
      </c>
      <c r="C44" s="28">
        <v>5024153220</v>
      </c>
      <c r="D44" s="29">
        <v>42719</v>
      </c>
      <c r="E44" s="26"/>
      <c r="F44" s="30"/>
    </row>
    <row r="45" spans="1:6">
      <c r="A45" s="5">
        <v>44</v>
      </c>
      <c r="B45" s="27" t="s">
        <v>48</v>
      </c>
      <c r="C45" s="28">
        <v>3904613736</v>
      </c>
      <c r="D45" s="29">
        <v>42720</v>
      </c>
      <c r="E45" s="26"/>
      <c r="F45" s="30"/>
    </row>
    <row r="46" spans="1:6">
      <c r="A46" s="5">
        <v>45</v>
      </c>
      <c r="B46" s="27" t="s">
        <v>49</v>
      </c>
      <c r="C46" s="28">
        <v>7721569068</v>
      </c>
      <c r="D46" s="29">
        <v>42746</v>
      </c>
      <c r="E46" s="26"/>
      <c r="F46" s="30"/>
    </row>
    <row r="47" spans="1:6" ht="51">
      <c r="A47" s="5">
        <v>46</v>
      </c>
      <c r="B47" s="27" t="s">
        <v>127</v>
      </c>
      <c r="C47" s="28" t="s">
        <v>50</v>
      </c>
      <c r="D47" s="29">
        <v>42751</v>
      </c>
      <c r="E47" s="36" t="s">
        <v>157</v>
      </c>
      <c r="F47" s="31" t="s">
        <v>100</v>
      </c>
    </row>
    <row r="48" spans="1:6" ht="51">
      <c r="A48" s="5">
        <v>47</v>
      </c>
      <c r="B48" s="27" t="s">
        <v>51</v>
      </c>
      <c r="C48" s="28">
        <v>3917045618</v>
      </c>
      <c r="D48" s="29">
        <v>42752</v>
      </c>
      <c r="E48" s="36" t="s">
        <v>152</v>
      </c>
      <c r="F48" s="31" t="s">
        <v>100</v>
      </c>
    </row>
    <row r="49" spans="1:6" ht="51">
      <c r="A49" s="5">
        <v>48</v>
      </c>
      <c r="B49" s="27" t="s">
        <v>52</v>
      </c>
      <c r="C49" s="28">
        <v>7731486491</v>
      </c>
      <c r="D49" s="29">
        <v>42768</v>
      </c>
      <c r="E49" s="36" t="s">
        <v>155</v>
      </c>
      <c r="F49" s="31" t="s">
        <v>100</v>
      </c>
    </row>
    <row r="50" spans="1:6" ht="51">
      <c r="A50" s="5">
        <v>49</v>
      </c>
      <c r="B50" s="27" t="s">
        <v>53</v>
      </c>
      <c r="C50" s="28">
        <v>7709537670</v>
      </c>
      <c r="D50" s="29">
        <v>42781</v>
      </c>
      <c r="E50" s="36" t="s">
        <v>159</v>
      </c>
      <c r="F50" s="31" t="s">
        <v>100</v>
      </c>
    </row>
    <row r="51" spans="1:6" ht="51">
      <c r="A51" s="5">
        <v>50</v>
      </c>
      <c r="B51" s="27" t="s">
        <v>54</v>
      </c>
      <c r="C51" s="28">
        <v>7704861009</v>
      </c>
      <c r="D51" s="29">
        <v>42782</v>
      </c>
      <c r="E51" s="36" t="s">
        <v>159</v>
      </c>
      <c r="F51" s="31" t="s">
        <v>100</v>
      </c>
    </row>
    <row r="52" spans="1:6" ht="25.5">
      <c r="A52" s="5">
        <v>51</v>
      </c>
      <c r="B52" s="27" t="s">
        <v>55</v>
      </c>
      <c r="C52" s="10">
        <v>7709880809</v>
      </c>
      <c r="D52" s="29">
        <v>42794</v>
      </c>
      <c r="E52" s="32" t="s">
        <v>137</v>
      </c>
      <c r="F52" s="31" t="s">
        <v>72</v>
      </c>
    </row>
    <row r="53" spans="1:6">
      <c r="A53" s="5">
        <v>52</v>
      </c>
      <c r="B53" s="27" t="s">
        <v>97</v>
      </c>
      <c r="C53" s="10">
        <v>303564571</v>
      </c>
      <c r="D53" s="29">
        <v>42801</v>
      </c>
      <c r="E53" s="26"/>
      <c r="F53" s="30"/>
    </row>
    <row r="54" spans="1:6">
      <c r="A54" s="5">
        <v>53</v>
      </c>
      <c r="B54" s="27" t="s">
        <v>56</v>
      </c>
      <c r="C54" s="10">
        <v>300559932</v>
      </c>
      <c r="D54" s="29">
        <v>42801</v>
      </c>
      <c r="E54" s="26"/>
      <c r="F54" s="30"/>
    </row>
    <row r="55" spans="1:6" ht="25.5">
      <c r="A55" s="5">
        <v>54</v>
      </c>
      <c r="B55" s="27" t="s">
        <v>57</v>
      </c>
      <c r="C55" s="28">
        <v>3906988392</v>
      </c>
      <c r="D55" s="29">
        <v>42814</v>
      </c>
      <c r="E55" s="32" t="s">
        <v>145</v>
      </c>
      <c r="F55" s="31" t="s">
        <v>72</v>
      </c>
    </row>
    <row r="56" spans="1:6" ht="25.5">
      <c r="A56" s="5">
        <v>55</v>
      </c>
      <c r="B56" s="27" t="s">
        <v>121</v>
      </c>
      <c r="C56" s="28">
        <v>7735158597</v>
      </c>
      <c r="D56" s="29">
        <v>42818</v>
      </c>
      <c r="E56" s="32" t="s">
        <v>147</v>
      </c>
      <c r="F56" s="31" t="s">
        <v>72</v>
      </c>
    </row>
    <row r="57" spans="1:6" ht="26.25">
      <c r="A57" s="5">
        <v>56</v>
      </c>
      <c r="B57" s="27" t="s">
        <v>58</v>
      </c>
      <c r="C57" s="28">
        <v>7728010663</v>
      </c>
      <c r="D57" s="29">
        <v>42824</v>
      </c>
      <c r="E57" s="32" t="s">
        <v>148</v>
      </c>
      <c r="F57" s="31" t="s">
        <v>72</v>
      </c>
    </row>
    <row r="58" spans="1:6" ht="25.5">
      <c r="A58" s="5">
        <v>57</v>
      </c>
      <c r="B58" s="27" t="s">
        <v>118</v>
      </c>
      <c r="C58" s="28">
        <v>3906987134</v>
      </c>
      <c r="D58" s="29">
        <v>42829</v>
      </c>
      <c r="E58" s="32" t="s">
        <v>149</v>
      </c>
      <c r="F58" s="31" t="s">
        <v>72</v>
      </c>
    </row>
    <row r="59" spans="1:6">
      <c r="A59" s="5">
        <v>58</v>
      </c>
      <c r="B59" s="27" t="s">
        <v>59</v>
      </c>
      <c r="C59" s="28">
        <v>3907057540</v>
      </c>
      <c r="D59" s="29">
        <v>42829</v>
      </c>
      <c r="E59" s="26"/>
      <c r="F59" s="30"/>
    </row>
    <row r="60" spans="1:6" ht="25.5">
      <c r="A60" s="5">
        <v>59</v>
      </c>
      <c r="B60" s="10" t="s">
        <v>60</v>
      </c>
      <c r="C60" s="9">
        <v>773389127276</v>
      </c>
      <c r="D60" s="29">
        <v>42832</v>
      </c>
      <c r="E60" s="32" t="s">
        <v>150</v>
      </c>
      <c r="F60" s="31" t="s">
        <v>72</v>
      </c>
    </row>
    <row r="61" spans="1:6">
      <c r="A61" s="5">
        <v>60</v>
      </c>
      <c r="B61" s="27" t="s">
        <v>119</v>
      </c>
      <c r="C61" s="28">
        <v>3906958535</v>
      </c>
      <c r="D61" s="29">
        <v>42837</v>
      </c>
      <c r="E61" s="26"/>
      <c r="F61" s="30"/>
    </row>
    <row r="62" spans="1:6">
      <c r="A62" s="5">
        <v>61</v>
      </c>
      <c r="B62" s="10" t="s">
        <v>61</v>
      </c>
      <c r="C62" s="9">
        <v>391403754600</v>
      </c>
      <c r="D62" s="29">
        <v>42838</v>
      </c>
      <c r="E62" s="26"/>
      <c r="F62" s="30"/>
    </row>
    <row r="63" spans="1:6" ht="25.5">
      <c r="A63" s="5">
        <v>62</v>
      </c>
      <c r="B63" s="27" t="s">
        <v>62</v>
      </c>
      <c r="C63" s="9">
        <v>7704400008</v>
      </c>
      <c r="D63" s="29">
        <v>42843</v>
      </c>
      <c r="E63" s="32" t="s">
        <v>153</v>
      </c>
      <c r="F63" s="31" t="s">
        <v>72</v>
      </c>
    </row>
    <row r="64" spans="1:6" ht="25.5">
      <c r="A64" s="5">
        <v>63</v>
      </c>
      <c r="B64" s="27" t="s">
        <v>63</v>
      </c>
      <c r="C64" s="9">
        <v>2427589</v>
      </c>
      <c r="D64" s="29">
        <v>42849</v>
      </c>
      <c r="E64" s="32" t="s">
        <v>154</v>
      </c>
      <c r="F64" s="31" t="s">
        <v>72</v>
      </c>
    </row>
    <row r="65" spans="1:6" ht="25.5">
      <c r="A65" s="5">
        <v>64</v>
      </c>
      <c r="B65" s="27" t="s">
        <v>65</v>
      </c>
      <c r="C65" s="9">
        <v>3915504591</v>
      </c>
      <c r="D65" s="29">
        <v>42865</v>
      </c>
      <c r="E65" s="32" t="s">
        <v>158</v>
      </c>
      <c r="F65" s="31" t="s">
        <v>72</v>
      </c>
    </row>
    <row r="66" spans="1:6">
      <c r="A66" s="5">
        <v>65</v>
      </c>
      <c r="B66" s="27" t="s">
        <v>66</v>
      </c>
      <c r="C66" s="9">
        <v>3918504984</v>
      </c>
      <c r="D66" s="29">
        <v>42873</v>
      </c>
      <c r="E66" s="26"/>
      <c r="F66" s="30"/>
    </row>
    <row r="67" spans="1:6">
      <c r="A67" s="5">
        <v>66</v>
      </c>
      <c r="B67" s="27" t="s">
        <v>67</v>
      </c>
      <c r="C67" s="9">
        <v>7724384971</v>
      </c>
      <c r="D67" s="29">
        <v>42884</v>
      </c>
      <c r="E67" s="26"/>
      <c r="F67" s="30"/>
    </row>
    <row r="68" spans="1:6" ht="26.25">
      <c r="A68" s="5">
        <v>67</v>
      </c>
      <c r="B68" s="27" t="s">
        <v>68</v>
      </c>
      <c r="C68" s="9" t="s">
        <v>69</v>
      </c>
      <c r="D68" s="29">
        <v>42887</v>
      </c>
      <c r="E68" s="26"/>
      <c r="F68" s="30"/>
    </row>
    <row r="69" spans="1:6">
      <c r="A69" s="5">
        <v>68</v>
      </c>
      <c r="B69" s="27" t="s">
        <v>70</v>
      </c>
      <c r="C69" s="9">
        <v>3912502412</v>
      </c>
      <c r="D69" s="29">
        <v>42895</v>
      </c>
      <c r="E69" s="26"/>
      <c r="F69" s="30"/>
    </row>
    <row r="70" spans="1:6">
      <c r="A70" s="5">
        <v>69</v>
      </c>
      <c r="B70" s="27" t="s">
        <v>71</v>
      </c>
      <c r="C70" s="9">
        <v>7713406430</v>
      </c>
      <c r="D70" s="29">
        <v>42900</v>
      </c>
      <c r="E70" s="26"/>
      <c r="F70" s="30"/>
    </row>
    <row r="71" spans="1:6">
      <c r="A71" s="5">
        <v>70</v>
      </c>
      <c r="B71" s="27" t="s">
        <v>73</v>
      </c>
      <c r="C71" s="9">
        <v>3912013490</v>
      </c>
      <c r="D71" s="29">
        <v>42906</v>
      </c>
      <c r="E71" s="26"/>
      <c r="F71" s="30"/>
    </row>
    <row r="72" spans="1:6">
      <c r="A72" s="5">
        <v>71</v>
      </c>
      <c r="B72" s="10" t="s">
        <v>74</v>
      </c>
      <c r="C72" s="9">
        <v>390101400804</v>
      </c>
      <c r="D72" s="29">
        <v>42907</v>
      </c>
      <c r="E72" s="26"/>
      <c r="F72" s="30"/>
    </row>
    <row r="73" spans="1:6">
      <c r="A73" s="5">
        <v>72</v>
      </c>
      <c r="B73" s="27" t="s">
        <v>126</v>
      </c>
      <c r="C73" s="9">
        <v>192536212</v>
      </c>
      <c r="D73" s="29">
        <v>42912</v>
      </c>
      <c r="E73" s="26"/>
      <c r="F73" s="30"/>
    </row>
    <row r="74" spans="1:6">
      <c r="A74" s="5">
        <v>73</v>
      </c>
      <c r="B74" s="27" t="s">
        <v>76</v>
      </c>
      <c r="C74" s="9">
        <v>3906351652</v>
      </c>
      <c r="D74" s="29">
        <v>42913</v>
      </c>
      <c r="E74" s="26"/>
      <c r="F74" s="30"/>
    </row>
    <row r="75" spans="1:6">
      <c r="A75" s="5">
        <v>74</v>
      </c>
      <c r="B75" s="27" t="s">
        <v>77</v>
      </c>
      <c r="C75" s="10">
        <v>7724885840</v>
      </c>
      <c r="D75" s="29">
        <v>42921</v>
      </c>
      <c r="E75" s="26"/>
      <c r="F75" s="30"/>
    </row>
    <row r="76" spans="1:6">
      <c r="A76" s="5">
        <v>75</v>
      </c>
      <c r="B76" s="27" t="s">
        <v>78</v>
      </c>
      <c r="C76" s="10">
        <v>3901501720</v>
      </c>
      <c r="D76" s="29">
        <v>42926</v>
      </c>
      <c r="E76" s="26"/>
      <c r="F76" s="30"/>
    </row>
    <row r="77" spans="1:6">
      <c r="A77" s="5">
        <v>76</v>
      </c>
      <c r="B77" s="27" t="s">
        <v>79</v>
      </c>
      <c r="C77" s="10">
        <v>9729092736</v>
      </c>
      <c r="D77" s="29">
        <v>42927</v>
      </c>
      <c r="E77" s="26"/>
      <c r="F77" s="30"/>
    </row>
    <row r="78" spans="1:6">
      <c r="A78" s="5">
        <v>77</v>
      </c>
      <c r="B78" s="27" t="s">
        <v>80</v>
      </c>
      <c r="C78" s="10">
        <v>3905063651</v>
      </c>
      <c r="D78" s="29">
        <v>42933</v>
      </c>
      <c r="E78" s="26"/>
      <c r="F78" s="30"/>
    </row>
    <row r="79" spans="1:6">
      <c r="A79" s="5">
        <v>78</v>
      </c>
      <c r="B79" s="27" t="s">
        <v>81</v>
      </c>
      <c r="C79" s="10">
        <v>7725763154</v>
      </c>
      <c r="D79" s="29">
        <v>42935</v>
      </c>
      <c r="E79" s="26"/>
      <c r="F79" s="30"/>
    </row>
    <row r="80" spans="1:6">
      <c r="A80" s="5">
        <v>79</v>
      </c>
      <c r="B80" s="27" t="s">
        <v>82</v>
      </c>
      <c r="C80" s="10">
        <v>3906353258</v>
      </c>
      <c r="D80" s="29">
        <v>42936</v>
      </c>
      <c r="E80" s="26"/>
      <c r="F80" s="30"/>
    </row>
    <row r="81" spans="1:6">
      <c r="A81" s="5">
        <v>80</v>
      </c>
      <c r="B81" s="27" t="s">
        <v>83</v>
      </c>
      <c r="C81" s="10">
        <v>7702418320</v>
      </c>
      <c r="D81" s="29">
        <v>42941</v>
      </c>
      <c r="E81" s="26"/>
      <c r="F81" s="30"/>
    </row>
    <row r="82" spans="1:6">
      <c r="A82" s="5">
        <v>81</v>
      </c>
      <c r="B82" s="10" t="s">
        <v>84</v>
      </c>
      <c r="C82" s="9">
        <v>673202754399</v>
      </c>
      <c r="D82" s="29">
        <v>42942</v>
      </c>
      <c r="E82" s="26"/>
      <c r="F82" s="30"/>
    </row>
    <row r="83" spans="1:6">
      <c r="A83" s="5">
        <v>82</v>
      </c>
      <c r="B83" s="27" t="s">
        <v>85</v>
      </c>
      <c r="C83" s="9">
        <v>3917044614</v>
      </c>
      <c r="D83" s="29">
        <v>42943</v>
      </c>
      <c r="E83" s="26"/>
      <c r="F83" s="30"/>
    </row>
    <row r="84" spans="1:6">
      <c r="A84" s="5">
        <v>83</v>
      </c>
      <c r="B84" s="27" t="s">
        <v>86</v>
      </c>
      <c r="C84" s="9">
        <v>7725278951</v>
      </c>
      <c r="D84" s="29">
        <v>42954</v>
      </c>
      <c r="E84" s="26"/>
      <c r="F84" s="30"/>
    </row>
    <row r="85" spans="1:6">
      <c r="A85" s="5">
        <v>84</v>
      </c>
      <c r="B85" s="10" t="s">
        <v>87</v>
      </c>
      <c r="C85" s="9">
        <v>390610917308</v>
      </c>
      <c r="D85" s="29">
        <v>42955</v>
      </c>
      <c r="E85" s="26"/>
      <c r="F85" s="30"/>
    </row>
    <row r="86" spans="1:6">
      <c r="A86" s="5">
        <v>85</v>
      </c>
      <c r="B86" s="27" t="s">
        <v>88</v>
      </c>
      <c r="C86" s="9">
        <v>391300069547</v>
      </c>
      <c r="D86" s="29">
        <v>42956</v>
      </c>
      <c r="E86" s="26"/>
      <c r="F86" s="30"/>
    </row>
    <row r="87" spans="1:6">
      <c r="A87" s="5">
        <v>86</v>
      </c>
      <c r="B87" s="27" t="s">
        <v>89</v>
      </c>
      <c r="C87" s="9">
        <v>3906135228</v>
      </c>
      <c r="D87" s="29">
        <v>42963</v>
      </c>
      <c r="E87" s="5"/>
      <c r="F87" s="1"/>
    </row>
    <row r="88" spans="1:6">
      <c r="A88" s="5">
        <v>87</v>
      </c>
      <c r="B88" s="27" t="s">
        <v>90</v>
      </c>
      <c r="C88" s="9">
        <v>3906901313</v>
      </c>
      <c r="D88" s="29">
        <v>42963</v>
      </c>
      <c r="E88" s="5"/>
      <c r="F88" s="1"/>
    </row>
    <row r="89" spans="1:6">
      <c r="A89" s="5">
        <v>88</v>
      </c>
      <c r="B89" s="27" t="s">
        <v>91</v>
      </c>
      <c r="C89" s="9">
        <v>14299965</v>
      </c>
      <c r="D89" s="29">
        <v>42970</v>
      </c>
      <c r="E89" s="5"/>
      <c r="F89" s="1"/>
    </row>
    <row r="90" spans="1:6">
      <c r="A90" s="5">
        <v>89</v>
      </c>
      <c r="B90" s="27" t="s">
        <v>92</v>
      </c>
      <c r="C90" s="9">
        <v>3914022490</v>
      </c>
      <c r="D90" s="29">
        <v>42971</v>
      </c>
      <c r="E90" s="5" t="s">
        <v>143</v>
      </c>
      <c r="F90" s="42" t="s">
        <v>144</v>
      </c>
    </row>
    <row r="91" spans="1:6">
      <c r="A91" s="5">
        <v>90</v>
      </c>
      <c r="B91" s="27" t="s">
        <v>93</v>
      </c>
      <c r="C91" s="9">
        <v>300536517</v>
      </c>
      <c r="D91" s="29">
        <v>42972</v>
      </c>
      <c r="E91" s="5"/>
      <c r="F91" s="1"/>
    </row>
    <row r="92" spans="1:6">
      <c r="A92" s="5">
        <v>91</v>
      </c>
      <c r="B92" s="27" t="s">
        <v>94</v>
      </c>
      <c r="C92" s="9">
        <v>390702174437</v>
      </c>
      <c r="D92" s="29">
        <v>42977</v>
      </c>
      <c r="E92" s="5"/>
      <c r="F92" s="1"/>
    </row>
    <row r="93" spans="1:6">
      <c r="A93" s="5">
        <v>92</v>
      </c>
      <c r="B93" s="27" t="s">
        <v>95</v>
      </c>
      <c r="C93" s="9">
        <v>501814596846</v>
      </c>
      <c r="D93" s="29">
        <v>42985</v>
      </c>
      <c r="E93" s="5"/>
      <c r="F93" s="1"/>
    </row>
    <row r="94" spans="1:6">
      <c r="A94" s="5">
        <v>93</v>
      </c>
      <c r="B94" s="27" t="s">
        <v>96</v>
      </c>
      <c r="C94" s="9">
        <v>4401149502</v>
      </c>
      <c r="D94" s="29">
        <v>42989</v>
      </c>
      <c r="E94" s="5"/>
      <c r="F94" s="1"/>
    </row>
    <row r="95" spans="1:6">
      <c r="A95" s="5">
        <v>94</v>
      </c>
      <c r="B95" s="27" t="s">
        <v>98</v>
      </c>
      <c r="C95" s="9">
        <v>3906223315</v>
      </c>
      <c r="D95" s="29">
        <v>42997</v>
      </c>
      <c r="E95" s="5"/>
      <c r="F95" s="1"/>
    </row>
    <row r="96" spans="1:6">
      <c r="A96" s="5">
        <v>95</v>
      </c>
      <c r="B96" s="27" t="s">
        <v>99</v>
      </c>
      <c r="C96" s="9">
        <v>3906357260</v>
      </c>
      <c r="D96" s="29">
        <v>42999</v>
      </c>
      <c r="E96" s="5"/>
      <c r="F96" s="1"/>
    </row>
    <row r="97" spans="1:6">
      <c r="A97" s="5">
        <v>96</v>
      </c>
      <c r="B97" s="27" t="s">
        <v>101</v>
      </c>
      <c r="C97" s="9">
        <v>280112972160</v>
      </c>
      <c r="D97" s="29">
        <v>43000</v>
      </c>
      <c r="E97" s="5"/>
      <c r="F97" s="1"/>
    </row>
    <row r="98" spans="1:6">
      <c r="A98" s="5">
        <v>97</v>
      </c>
      <c r="B98" s="27" t="s">
        <v>102</v>
      </c>
      <c r="C98" s="9">
        <v>391800610370</v>
      </c>
      <c r="D98" s="29">
        <v>43004</v>
      </c>
      <c r="E98" s="5"/>
      <c r="F98" s="1"/>
    </row>
    <row r="99" spans="1:6">
      <c r="A99" s="5">
        <v>98</v>
      </c>
      <c r="B99" s="27" t="s">
        <v>103</v>
      </c>
      <c r="C99" s="9">
        <v>3922008820</v>
      </c>
      <c r="D99" s="29">
        <v>43010</v>
      </c>
      <c r="E99" s="5"/>
      <c r="F99" s="1"/>
    </row>
    <row r="100" spans="1:6">
      <c r="A100" s="5">
        <v>99</v>
      </c>
      <c r="B100" s="27" t="s">
        <v>104</v>
      </c>
      <c r="C100" s="9">
        <v>3917048070</v>
      </c>
      <c r="D100" s="29">
        <v>43010</v>
      </c>
      <c r="E100" s="5"/>
      <c r="F100" s="1"/>
    </row>
    <row r="101" spans="1:6">
      <c r="A101" s="5">
        <v>100</v>
      </c>
      <c r="B101" s="27" t="s">
        <v>105</v>
      </c>
      <c r="C101" s="9">
        <v>3906907178</v>
      </c>
      <c r="D101" s="29">
        <v>43013</v>
      </c>
      <c r="E101" s="5"/>
      <c r="F101" s="1"/>
    </row>
    <row r="102" spans="1:6">
      <c r="A102" s="5">
        <v>101</v>
      </c>
      <c r="B102" s="27" t="s">
        <v>106</v>
      </c>
      <c r="C102" s="9">
        <v>7731582798</v>
      </c>
      <c r="D102" s="29">
        <v>43020</v>
      </c>
      <c r="E102" s="5"/>
      <c r="F102" s="1"/>
    </row>
    <row r="103" spans="1:6">
      <c r="A103" s="5">
        <v>102</v>
      </c>
      <c r="B103" s="27" t="s">
        <v>107</v>
      </c>
      <c r="C103" s="9">
        <v>773413728633</v>
      </c>
      <c r="D103" s="29">
        <v>43027</v>
      </c>
      <c r="E103" s="5"/>
      <c r="F103" s="1"/>
    </row>
    <row r="104" spans="1:6">
      <c r="A104" s="5">
        <v>103</v>
      </c>
      <c r="B104" s="27" t="s">
        <v>108</v>
      </c>
      <c r="C104" s="9">
        <v>391200098752</v>
      </c>
      <c r="D104" s="29">
        <v>43031</v>
      </c>
      <c r="E104" s="5"/>
      <c r="F104" s="1"/>
    </row>
    <row r="105" spans="1:6">
      <c r="A105" s="5">
        <v>104</v>
      </c>
      <c r="B105" s="27" t="s">
        <v>109</v>
      </c>
      <c r="C105" s="9">
        <v>391091575593</v>
      </c>
      <c r="D105" s="29">
        <v>43034</v>
      </c>
      <c r="E105" s="5"/>
      <c r="F105" s="1"/>
    </row>
    <row r="106" spans="1:6">
      <c r="A106" s="5">
        <v>105</v>
      </c>
      <c r="B106" s="27" t="s">
        <v>110</v>
      </c>
      <c r="C106" s="9">
        <v>7726411596</v>
      </c>
      <c r="D106" s="29">
        <v>43040</v>
      </c>
      <c r="E106" s="5"/>
      <c r="F106" s="1"/>
    </row>
    <row r="107" spans="1:6">
      <c r="A107" s="5">
        <v>106</v>
      </c>
      <c r="B107" s="27" t="s">
        <v>111</v>
      </c>
      <c r="C107" s="9">
        <v>391200058492</v>
      </c>
      <c r="D107" s="29">
        <v>43040</v>
      </c>
      <c r="E107" s="5"/>
      <c r="F107" s="1"/>
    </row>
    <row r="108" spans="1:6">
      <c r="A108" s="5">
        <v>107</v>
      </c>
      <c r="B108" s="27" t="s">
        <v>120</v>
      </c>
      <c r="C108" s="9">
        <v>7743226963</v>
      </c>
      <c r="D108" s="29">
        <v>43054</v>
      </c>
      <c r="E108" s="5"/>
      <c r="F108" s="1"/>
    </row>
    <row r="109" spans="1:6">
      <c r="A109" s="5">
        <v>108</v>
      </c>
      <c r="B109" s="27" t="s">
        <v>114</v>
      </c>
      <c r="C109" s="9">
        <v>7714983133</v>
      </c>
      <c r="D109" s="29">
        <v>43061</v>
      </c>
      <c r="E109" s="5"/>
      <c r="F109" s="1"/>
    </row>
    <row r="110" spans="1:6">
      <c r="A110" s="5">
        <v>109</v>
      </c>
      <c r="B110" s="27" t="s">
        <v>115</v>
      </c>
      <c r="C110" s="9">
        <v>7838067704</v>
      </c>
      <c r="D110" s="29">
        <v>43062</v>
      </c>
      <c r="E110" s="5"/>
      <c r="F110" s="1"/>
    </row>
    <row r="111" spans="1:6">
      <c r="A111" s="5">
        <v>110</v>
      </c>
      <c r="B111" s="27" t="s">
        <v>116</v>
      </c>
      <c r="C111" s="9">
        <v>7840058506</v>
      </c>
      <c r="D111" s="29">
        <v>43062</v>
      </c>
      <c r="E111" s="5"/>
      <c r="F111" s="1"/>
    </row>
    <row r="112" spans="1:6">
      <c r="A112" s="5">
        <v>111</v>
      </c>
      <c r="B112" s="27" t="s">
        <v>117</v>
      </c>
      <c r="C112" s="9">
        <v>6732152443</v>
      </c>
      <c r="D112" s="29">
        <v>43062</v>
      </c>
      <c r="E112" s="5"/>
      <c r="F112" s="1"/>
    </row>
    <row r="113" spans="1:6">
      <c r="A113" s="5">
        <v>112</v>
      </c>
      <c r="B113" s="27" t="s">
        <v>122</v>
      </c>
      <c r="C113" s="9">
        <v>3906357044</v>
      </c>
      <c r="D113" s="29">
        <v>43080</v>
      </c>
      <c r="E113" s="5"/>
      <c r="F113" s="1"/>
    </row>
    <row r="114" spans="1:6">
      <c r="A114" s="5">
        <v>113</v>
      </c>
      <c r="B114" s="27" t="s">
        <v>123</v>
      </c>
      <c r="C114" s="9">
        <v>3906906640</v>
      </c>
      <c r="D114" s="29">
        <v>43096</v>
      </c>
      <c r="E114" s="5"/>
      <c r="F114" s="1"/>
    </row>
    <row r="115" spans="1:6">
      <c r="A115" s="5">
        <v>114</v>
      </c>
      <c r="B115" s="27" t="s">
        <v>124</v>
      </c>
      <c r="C115" s="9">
        <v>7728385599</v>
      </c>
      <c r="D115" s="29">
        <v>43097</v>
      </c>
      <c r="E115" s="5"/>
      <c r="F115" s="1"/>
    </row>
    <row r="116" spans="1:6">
      <c r="A116" s="5">
        <v>115</v>
      </c>
      <c r="B116" s="27" t="s">
        <v>125</v>
      </c>
      <c r="C116" s="9">
        <v>367790845</v>
      </c>
      <c r="D116" s="29">
        <v>43098</v>
      </c>
      <c r="E116" s="5"/>
      <c r="F116" s="1"/>
    </row>
    <row r="117" spans="1:6">
      <c r="A117" s="5">
        <v>116</v>
      </c>
      <c r="B117" s="27" t="s">
        <v>128</v>
      </c>
      <c r="C117" s="9">
        <v>391505659900</v>
      </c>
      <c r="D117" s="29">
        <v>43132</v>
      </c>
      <c r="E117" s="5"/>
      <c r="F117" s="1"/>
    </row>
    <row r="118" spans="1:6">
      <c r="A118" s="5">
        <v>117</v>
      </c>
      <c r="B118" s="27" t="s">
        <v>129</v>
      </c>
      <c r="C118" s="9">
        <v>3906359041</v>
      </c>
      <c r="D118" s="29">
        <v>43132</v>
      </c>
      <c r="E118" s="5"/>
      <c r="F118" s="1"/>
    </row>
    <row r="119" spans="1:6">
      <c r="A119" s="5">
        <v>118</v>
      </c>
      <c r="B119" s="27" t="s">
        <v>130</v>
      </c>
      <c r="C119" s="9">
        <v>3906355488</v>
      </c>
      <c r="D119" s="29">
        <v>43132</v>
      </c>
      <c r="E119" s="5"/>
      <c r="F119" s="1"/>
    </row>
    <row r="120" spans="1:6">
      <c r="A120" s="5">
        <v>119</v>
      </c>
      <c r="B120" s="27" t="s">
        <v>131</v>
      </c>
      <c r="C120" s="9">
        <v>3910500882</v>
      </c>
      <c r="D120" s="29">
        <v>43139</v>
      </c>
      <c r="E120" s="5"/>
      <c r="F120" s="1"/>
    </row>
    <row r="121" spans="1:6">
      <c r="A121" s="5">
        <v>120</v>
      </c>
      <c r="B121" s="27" t="s">
        <v>134</v>
      </c>
      <c r="C121" s="9">
        <v>3906119522</v>
      </c>
      <c r="D121" s="29">
        <v>43146</v>
      </c>
      <c r="E121" s="5"/>
      <c r="F121" s="1"/>
    </row>
    <row r="122" spans="1:6">
      <c r="A122" s="5">
        <v>121</v>
      </c>
      <c r="B122" s="27" t="s">
        <v>135</v>
      </c>
      <c r="C122" s="9">
        <v>2801227470</v>
      </c>
      <c r="D122" s="29">
        <v>43158</v>
      </c>
      <c r="E122" s="5"/>
      <c r="F122" s="1"/>
    </row>
    <row r="123" spans="1:6">
      <c r="A123" s="5">
        <v>122</v>
      </c>
      <c r="B123" s="27" t="s">
        <v>136</v>
      </c>
      <c r="C123" s="9">
        <v>391201675681</v>
      </c>
      <c r="D123" s="29">
        <v>43158</v>
      </c>
      <c r="E123" s="5"/>
      <c r="F123" s="1"/>
    </row>
    <row r="124" spans="1:6">
      <c r="A124" s="5">
        <v>123</v>
      </c>
      <c r="B124" s="27" t="s">
        <v>139</v>
      </c>
      <c r="C124" s="9">
        <v>3906977295</v>
      </c>
      <c r="D124" s="29">
        <v>43164</v>
      </c>
      <c r="E124" s="5"/>
      <c r="F124" s="1"/>
    </row>
    <row r="125" spans="1:6">
      <c r="A125" s="5">
        <v>124</v>
      </c>
      <c r="B125" s="27" t="s">
        <v>140</v>
      </c>
      <c r="C125" s="9">
        <v>391803044108</v>
      </c>
      <c r="D125" s="29">
        <v>43165</v>
      </c>
      <c r="E125" s="5"/>
      <c r="F125" s="1"/>
    </row>
    <row r="126" spans="1:6">
      <c r="A126" s="5">
        <v>125</v>
      </c>
      <c r="B126" s="27" t="s">
        <v>146</v>
      </c>
      <c r="C126" s="9">
        <v>7814693773</v>
      </c>
      <c r="D126" s="29">
        <v>43180</v>
      </c>
      <c r="E126" s="5"/>
      <c r="F126" s="1"/>
    </row>
    <row r="127" spans="1:6">
      <c r="A127" s="5">
        <v>126</v>
      </c>
      <c r="B127" s="27" t="s">
        <v>151</v>
      </c>
      <c r="C127" s="9">
        <v>3906364764</v>
      </c>
      <c r="D127" s="29">
        <v>43202</v>
      </c>
      <c r="E127" s="5"/>
      <c r="F127" s="1"/>
    </row>
    <row r="128" spans="1:6">
      <c r="A128" s="5">
        <v>127</v>
      </c>
      <c r="B128" s="27" t="s">
        <v>160</v>
      </c>
      <c r="C128" s="9">
        <v>391200116803</v>
      </c>
      <c r="D128" s="29">
        <v>43241</v>
      </c>
      <c r="E128" s="5"/>
      <c r="F128" s="1"/>
    </row>
    <row r="129" spans="1:6">
      <c r="A129" s="5">
        <v>128</v>
      </c>
      <c r="B129" s="27" t="s">
        <v>161</v>
      </c>
      <c r="C129" s="9">
        <v>3906362870</v>
      </c>
      <c r="D129" s="29">
        <v>43245</v>
      </c>
      <c r="E129" s="5"/>
      <c r="F129" s="1"/>
    </row>
  </sheetData>
  <conditionalFormatting sqref="B42 B20:B22 B26:B36 B38:B39 B53:B54 B61:B62 B64:B86 B89 B11:B15 B1:B9 B94:B1048576">
    <cfRule type="duplicateValues" dxfId="460" priority="1338"/>
    <cfRule type="duplicateValues" dxfId="459" priority="1339"/>
  </conditionalFormatting>
  <conditionalFormatting sqref="C2">
    <cfRule type="duplicateValues" dxfId="458" priority="1337" stopIfTrue="1"/>
  </conditionalFormatting>
  <conditionalFormatting sqref="C7">
    <cfRule type="duplicateValues" dxfId="457" priority="1334" stopIfTrue="1"/>
  </conditionalFormatting>
  <conditionalFormatting sqref="C8">
    <cfRule type="duplicateValues" dxfId="456" priority="1331" stopIfTrue="1"/>
  </conditionalFormatting>
  <conditionalFormatting sqref="B9">
    <cfRule type="duplicateValues" dxfId="455" priority="1307" stopIfTrue="1"/>
  </conditionalFormatting>
  <conditionalFormatting sqref="C9">
    <cfRule type="duplicateValues" dxfId="454" priority="1305" stopIfTrue="1"/>
  </conditionalFormatting>
  <conditionalFormatting sqref="C10">
    <cfRule type="duplicateValues" dxfId="453" priority="1295" stopIfTrue="1"/>
  </conditionalFormatting>
  <conditionalFormatting sqref="C11">
    <cfRule type="duplicateValues" dxfId="452" priority="1292" stopIfTrue="1"/>
  </conditionalFormatting>
  <conditionalFormatting sqref="B13:B15">
    <cfRule type="duplicateValues" dxfId="451" priority="1285" stopIfTrue="1"/>
  </conditionalFormatting>
  <conditionalFormatting sqref="C13:C15">
    <cfRule type="duplicateValues" dxfId="450" priority="1284" stopIfTrue="1"/>
  </conditionalFormatting>
  <conditionalFormatting sqref="C16">
    <cfRule type="duplicateValues" dxfId="449" priority="1283" stopIfTrue="1"/>
  </conditionalFormatting>
  <conditionalFormatting sqref="C18">
    <cfRule type="duplicateValues" dxfId="448" priority="1275" stopIfTrue="1"/>
  </conditionalFormatting>
  <conditionalFormatting sqref="C19">
    <cfRule type="duplicateValues" dxfId="447" priority="1267" stopIfTrue="1"/>
  </conditionalFormatting>
  <conditionalFormatting sqref="C42 C26:C36 C53:C54 C61:C74 C76:C86 C89 C38:C39 C94:C113 C1:C22 C115:C1048576">
    <cfRule type="duplicateValues" dxfId="446" priority="1259"/>
  </conditionalFormatting>
  <conditionalFormatting sqref="C20">
    <cfRule type="duplicateValues" dxfId="445" priority="1251" stopIfTrue="1"/>
  </conditionalFormatting>
  <conditionalFormatting sqref="B21">
    <cfRule type="duplicateValues" dxfId="444" priority="1225" stopIfTrue="1"/>
  </conditionalFormatting>
  <conditionalFormatting sqref="C21">
    <cfRule type="duplicateValues" dxfId="443" priority="1224" stopIfTrue="1"/>
  </conditionalFormatting>
  <conditionalFormatting sqref="B22">
    <cfRule type="duplicateValues" dxfId="442" priority="1205" stopIfTrue="1"/>
  </conditionalFormatting>
  <conditionalFormatting sqref="C22">
    <cfRule type="duplicateValues" dxfId="441" priority="1204" stopIfTrue="1"/>
  </conditionalFormatting>
  <conditionalFormatting sqref="B23">
    <cfRule type="duplicateValues" dxfId="440" priority="1200"/>
    <cfRule type="duplicateValues" dxfId="439" priority="1201"/>
  </conditionalFormatting>
  <conditionalFormatting sqref="C23">
    <cfRule type="duplicateValues" dxfId="438" priority="1199"/>
  </conditionalFormatting>
  <conditionalFormatting sqref="B23">
    <cfRule type="duplicateValues" dxfId="437" priority="1198" stopIfTrue="1"/>
  </conditionalFormatting>
  <conditionalFormatting sqref="B24">
    <cfRule type="duplicateValues" dxfId="436" priority="1190"/>
    <cfRule type="duplicateValues" dxfId="435" priority="1191"/>
  </conditionalFormatting>
  <conditionalFormatting sqref="C24">
    <cfRule type="duplicateValues" dxfId="434" priority="1189"/>
  </conditionalFormatting>
  <conditionalFormatting sqref="B24">
    <cfRule type="duplicateValues" dxfId="433" priority="1188" stopIfTrue="1"/>
  </conditionalFormatting>
  <conditionalFormatting sqref="B25">
    <cfRule type="duplicateValues" dxfId="432" priority="1183"/>
    <cfRule type="duplicateValues" dxfId="431" priority="1184"/>
  </conditionalFormatting>
  <conditionalFormatting sqref="C25">
    <cfRule type="duplicateValues" dxfId="430" priority="1182"/>
  </conditionalFormatting>
  <conditionalFormatting sqref="B25">
    <cfRule type="duplicateValues" dxfId="429" priority="1181" stopIfTrue="1"/>
  </conditionalFormatting>
  <conditionalFormatting sqref="B26">
    <cfRule type="duplicateValues" dxfId="428" priority="1155"/>
    <cfRule type="duplicateValues" dxfId="427" priority="1156"/>
  </conditionalFormatting>
  <conditionalFormatting sqref="C26">
    <cfRule type="duplicateValues" dxfId="426" priority="1154"/>
  </conditionalFormatting>
  <conditionalFormatting sqref="B26">
    <cfRule type="duplicateValues" dxfId="425" priority="1153" stopIfTrue="1"/>
  </conditionalFormatting>
  <conditionalFormatting sqref="B27">
    <cfRule type="duplicateValues" dxfId="424" priority="1148"/>
    <cfRule type="duplicateValues" dxfId="423" priority="1149"/>
  </conditionalFormatting>
  <conditionalFormatting sqref="B27">
    <cfRule type="duplicateValues" dxfId="422" priority="1147" stopIfTrue="1"/>
  </conditionalFormatting>
  <conditionalFormatting sqref="B28">
    <cfRule type="duplicateValues" dxfId="421" priority="1121"/>
    <cfRule type="duplicateValues" dxfId="420" priority="1122"/>
  </conditionalFormatting>
  <conditionalFormatting sqref="C28">
    <cfRule type="duplicateValues" dxfId="419" priority="1120"/>
  </conditionalFormatting>
  <conditionalFormatting sqref="B28">
    <cfRule type="duplicateValues" dxfId="418" priority="1117" stopIfTrue="1"/>
  </conditionalFormatting>
  <conditionalFormatting sqref="B29">
    <cfRule type="duplicateValues" dxfId="417" priority="1115"/>
    <cfRule type="duplicateValues" dxfId="416" priority="1116"/>
  </conditionalFormatting>
  <conditionalFormatting sqref="C29">
    <cfRule type="duplicateValues" dxfId="415" priority="1114"/>
  </conditionalFormatting>
  <conditionalFormatting sqref="B29">
    <cfRule type="duplicateValues" dxfId="414" priority="1111" stopIfTrue="1"/>
  </conditionalFormatting>
  <conditionalFormatting sqref="B30">
    <cfRule type="duplicateValues" dxfId="413" priority="1103"/>
    <cfRule type="duplicateValues" dxfId="412" priority="1104"/>
  </conditionalFormatting>
  <conditionalFormatting sqref="C30">
    <cfRule type="duplicateValues" dxfId="411" priority="1102"/>
  </conditionalFormatting>
  <conditionalFormatting sqref="B30">
    <cfRule type="duplicateValues" dxfId="410" priority="1099" stopIfTrue="1"/>
  </conditionalFormatting>
  <conditionalFormatting sqref="B31">
    <cfRule type="duplicateValues" dxfId="409" priority="1023"/>
    <cfRule type="duplicateValues" dxfId="408" priority="1024"/>
  </conditionalFormatting>
  <conditionalFormatting sqref="C31">
    <cfRule type="duplicateValues" dxfId="407" priority="1022"/>
  </conditionalFormatting>
  <conditionalFormatting sqref="B31">
    <cfRule type="duplicateValues" dxfId="406" priority="1019" stopIfTrue="1"/>
  </conditionalFormatting>
  <conditionalFormatting sqref="B32">
    <cfRule type="duplicateValues" dxfId="405" priority="999"/>
    <cfRule type="duplicateValues" dxfId="404" priority="1000"/>
  </conditionalFormatting>
  <conditionalFormatting sqref="C32">
    <cfRule type="duplicateValues" dxfId="403" priority="998"/>
  </conditionalFormatting>
  <conditionalFormatting sqref="B32">
    <cfRule type="duplicateValues" dxfId="402" priority="995" stopIfTrue="1"/>
  </conditionalFormatting>
  <conditionalFormatting sqref="B33">
    <cfRule type="duplicateValues" dxfId="401" priority="951"/>
    <cfRule type="duplicateValues" dxfId="400" priority="952"/>
  </conditionalFormatting>
  <conditionalFormatting sqref="C33">
    <cfRule type="duplicateValues" dxfId="399" priority="950"/>
  </conditionalFormatting>
  <conditionalFormatting sqref="B33">
    <cfRule type="duplicateValues" dxfId="398" priority="947" stopIfTrue="1"/>
  </conditionalFormatting>
  <conditionalFormatting sqref="B34">
    <cfRule type="duplicateValues" dxfId="397" priority="927"/>
    <cfRule type="duplicateValues" dxfId="396" priority="928"/>
  </conditionalFormatting>
  <conditionalFormatting sqref="C34">
    <cfRule type="duplicateValues" dxfId="395" priority="926"/>
  </conditionalFormatting>
  <conditionalFormatting sqref="B34">
    <cfRule type="duplicateValues" dxfId="394" priority="923" stopIfTrue="1"/>
  </conditionalFormatting>
  <conditionalFormatting sqref="B35">
    <cfRule type="duplicateValues" dxfId="393" priority="903"/>
    <cfRule type="duplicateValues" dxfId="392" priority="904"/>
  </conditionalFormatting>
  <conditionalFormatting sqref="C35">
    <cfRule type="duplicateValues" dxfId="391" priority="902"/>
  </conditionalFormatting>
  <conditionalFormatting sqref="B35">
    <cfRule type="duplicateValues" dxfId="390" priority="899" stopIfTrue="1"/>
  </conditionalFormatting>
  <conditionalFormatting sqref="B36">
    <cfRule type="duplicateValues" dxfId="389" priority="793"/>
    <cfRule type="duplicateValues" dxfId="388" priority="794"/>
  </conditionalFormatting>
  <conditionalFormatting sqref="C36">
    <cfRule type="duplicateValues" dxfId="387" priority="792"/>
  </conditionalFormatting>
  <conditionalFormatting sqref="B36">
    <cfRule type="duplicateValues" dxfId="386" priority="789" stopIfTrue="1"/>
  </conditionalFormatting>
  <conditionalFormatting sqref="B38">
    <cfRule type="duplicateValues" dxfId="385" priority="769"/>
    <cfRule type="duplicateValues" dxfId="384" priority="770"/>
  </conditionalFormatting>
  <conditionalFormatting sqref="C38">
    <cfRule type="duplicateValues" dxfId="383" priority="768"/>
  </conditionalFormatting>
  <conditionalFormatting sqref="B38">
    <cfRule type="duplicateValues" dxfId="382" priority="765" stopIfTrue="1"/>
  </conditionalFormatting>
  <conditionalFormatting sqref="B39">
    <cfRule type="duplicateValues" dxfId="381" priority="731"/>
    <cfRule type="duplicateValues" dxfId="380" priority="732"/>
  </conditionalFormatting>
  <conditionalFormatting sqref="C39">
    <cfRule type="duplicateValues" dxfId="379" priority="730"/>
  </conditionalFormatting>
  <conditionalFormatting sqref="B39">
    <cfRule type="duplicateValues" dxfId="378" priority="727" stopIfTrue="1"/>
  </conditionalFormatting>
  <conditionalFormatting sqref="B42">
    <cfRule type="duplicateValues" dxfId="377" priority="691"/>
    <cfRule type="duplicateValues" dxfId="376" priority="692"/>
  </conditionalFormatting>
  <conditionalFormatting sqref="C42">
    <cfRule type="duplicateValues" dxfId="375" priority="690"/>
  </conditionalFormatting>
  <conditionalFormatting sqref="B42">
    <cfRule type="duplicateValues" dxfId="374" priority="687" stopIfTrue="1"/>
  </conditionalFormatting>
  <conditionalFormatting sqref="C52">
    <cfRule type="duplicateValues" dxfId="373" priority="612" stopIfTrue="1"/>
  </conditionalFormatting>
  <conditionalFormatting sqref="C53">
    <cfRule type="duplicateValues" dxfId="372" priority="609" stopIfTrue="1"/>
  </conditionalFormatting>
  <conditionalFormatting sqref="C54">
    <cfRule type="duplicateValues" dxfId="371" priority="606" stopIfTrue="1"/>
  </conditionalFormatting>
  <conditionalFormatting sqref="B60">
    <cfRule type="duplicateValues" dxfId="370" priority="599"/>
    <cfRule type="duplicateValues" dxfId="369" priority="600"/>
  </conditionalFormatting>
  <conditionalFormatting sqref="B60">
    <cfRule type="duplicateValues" dxfId="368" priority="596" stopIfTrue="1"/>
  </conditionalFormatting>
  <conditionalFormatting sqref="C60">
    <cfRule type="duplicateValues" dxfId="367" priority="595"/>
  </conditionalFormatting>
  <conditionalFormatting sqref="B62">
    <cfRule type="duplicateValues" dxfId="366" priority="585"/>
    <cfRule type="duplicateValues" dxfId="365" priority="586"/>
  </conditionalFormatting>
  <conditionalFormatting sqref="B62">
    <cfRule type="duplicateValues" dxfId="364" priority="584" stopIfTrue="1"/>
  </conditionalFormatting>
  <conditionalFormatting sqref="C62">
    <cfRule type="duplicateValues" dxfId="363" priority="583"/>
  </conditionalFormatting>
  <conditionalFormatting sqref="C63">
    <cfRule type="duplicateValues" dxfId="362" priority="579"/>
  </conditionalFormatting>
  <conditionalFormatting sqref="C64">
    <cfRule type="duplicateValues" dxfId="361" priority="578"/>
  </conditionalFormatting>
  <conditionalFormatting sqref="C65">
    <cfRule type="duplicateValues" dxfId="360" priority="577"/>
  </conditionalFormatting>
  <conditionalFormatting sqref="C66">
    <cfRule type="duplicateValues" dxfId="359" priority="576"/>
  </conditionalFormatting>
  <conditionalFormatting sqref="C67">
    <cfRule type="duplicateValues" dxfId="358" priority="575"/>
  </conditionalFormatting>
  <conditionalFormatting sqref="C68">
    <cfRule type="duplicateValues" dxfId="357" priority="574"/>
  </conditionalFormatting>
  <conditionalFormatting sqref="C69">
    <cfRule type="duplicateValues" dxfId="356" priority="573"/>
  </conditionalFormatting>
  <conditionalFormatting sqref="C70">
    <cfRule type="duplicateValues" dxfId="355" priority="572"/>
  </conditionalFormatting>
  <conditionalFormatting sqref="C71">
    <cfRule type="duplicateValues" dxfId="354" priority="571"/>
  </conditionalFormatting>
  <conditionalFormatting sqref="C72">
    <cfRule type="duplicateValues" dxfId="353" priority="570"/>
  </conditionalFormatting>
  <conditionalFormatting sqref="B72">
    <cfRule type="duplicateValues" dxfId="352" priority="568"/>
    <cfRule type="duplicateValues" dxfId="351" priority="569"/>
  </conditionalFormatting>
  <conditionalFormatting sqref="B72">
    <cfRule type="duplicateValues" dxfId="350" priority="567" stopIfTrue="1"/>
  </conditionalFormatting>
  <conditionalFormatting sqref="C73">
    <cfRule type="duplicateValues" dxfId="349" priority="565"/>
  </conditionalFormatting>
  <conditionalFormatting sqref="B73">
    <cfRule type="duplicateValues" dxfId="348" priority="563"/>
    <cfRule type="duplicateValues" dxfId="347" priority="564"/>
  </conditionalFormatting>
  <conditionalFormatting sqref="B73">
    <cfRule type="duplicateValues" dxfId="346" priority="562" stopIfTrue="1"/>
  </conditionalFormatting>
  <conditionalFormatting sqref="C74">
    <cfRule type="duplicateValues" dxfId="345" priority="560"/>
  </conditionalFormatting>
  <conditionalFormatting sqref="B74">
    <cfRule type="duplicateValues" dxfId="344" priority="558"/>
    <cfRule type="duplicateValues" dxfId="343" priority="559"/>
  </conditionalFormatting>
  <conditionalFormatting sqref="B74">
    <cfRule type="duplicateValues" dxfId="342" priority="557" stopIfTrue="1"/>
  </conditionalFormatting>
  <conditionalFormatting sqref="B75">
    <cfRule type="duplicateValues" dxfId="341" priority="553"/>
    <cfRule type="duplicateValues" dxfId="340" priority="554"/>
  </conditionalFormatting>
  <conditionalFormatting sqref="B75">
    <cfRule type="duplicateValues" dxfId="339" priority="552" stopIfTrue="1"/>
  </conditionalFormatting>
  <conditionalFormatting sqref="B76">
    <cfRule type="duplicateValues" dxfId="338" priority="549"/>
    <cfRule type="duplicateValues" dxfId="337" priority="550"/>
  </conditionalFormatting>
  <conditionalFormatting sqref="B76">
    <cfRule type="duplicateValues" dxfId="336" priority="548" stopIfTrue="1"/>
  </conditionalFormatting>
  <conditionalFormatting sqref="C89 C94:C113 C1:C86 C115:C1048576">
    <cfRule type="duplicateValues" dxfId="335" priority="547"/>
  </conditionalFormatting>
  <conditionalFormatting sqref="B77">
    <cfRule type="duplicateValues" dxfId="334" priority="545"/>
    <cfRule type="duplicateValues" dxfId="333" priority="546"/>
  </conditionalFormatting>
  <conditionalFormatting sqref="B77">
    <cfRule type="duplicateValues" dxfId="332" priority="544" stopIfTrue="1"/>
  </conditionalFormatting>
  <conditionalFormatting sqref="B78">
    <cfRule type="duplicateValues" dxfId="331" priority="542"/>
    <cfRule type="duplicateValues" dxfId="330" priority="543"/>
  </conditionalFormatting>
  <conditionalFormatting sqref="B78">
    <cfRule type="duplicateValues" dxfId="329" priority="541" stopIfTrue="1"/>
  </conditionalFormatting>
  <conditionalFormatting sqref="B79">
    <cfRule type="duplicateValues" dxfId="328" priority="539"/>
    <cfRule type="duplicateValues" dxfId="327" priority="540"/>
  </conditionalFormatting>
  <conditionalFormatting sqref="B79">
    <cfRule type="duplicateValues" dxfId="326" priority="538" stopIfTrue="1"/>
  </conditionalFormatting>
  <conditionalFormatting sqref="B80">
    <cfRule type="duplicateValues" dxfId="325" priority="536"/>
    <cfRule type="duplicateValues" dxfId="324" priority="537"/>
  </conditionalFormatting>
  <conditionalFormatting sqref="B80">
    <cfRule type="duplicateValues" dxfId="323" priority="535" stopIfTrue="1"/>
  </conditionalFormatting>
  <conditionalFormatting sqref="B81">
    <cfRule type="duplicateValues" dxfId="322" priority="533"/>
    <cfRule type="duplicateValues" dxfId="321" priority="534"/>
  </conditionalFormatting>
  <conditionalFormatting sqref="B81">
    <cfRule type="duplicateValues" dxfId="320" priority="532" stopIfTrue="1"/>
  </conditionalFormatting>
  <conditionalFormatting sqref="B82">
    <cfRule type="duplicateValues" dxfId="319" priority="530"/>
    <cfRule type="duplicateValues" dxfId="318" priority="531"/>
  </conditionalFormatting>
  <conditionalFormatting sqref="B82">
    <cfRule type="duplicateValues" dxfId="317" priority="529" stopIfTrue="1"/>
  </conditionalFormatting>
  <conditionalFormatting sqref="C82">
    <cfRule type="duplicateValues" dxfId="316" priority="528"/>
  </conditionalFormatting>
  <conditionalFormatting sqref="B83">
    <cfRule type="duplicateValues" dxfId="315" priority="522"/>
    <cfRule type="duplicateValues" dxfId="314" priority="523"/>
  </conditionalFormatting>
  <conditionalFormatting sqref="B83">
    <cfRule type="duplicateValues" dxfId="313" priority="521" stopIfTrue="1"/>
  </conditionalFormatting>
  <conditionalFormatting sqref="C83">
    <cfRule type="duplicateValues" dxfId="312" priority="520"/>
  </conditionalFormatting>
  <conditionalFormatting sqref="B84:B86">
    <cfRule type="duplicateValues" dxfId="311" priority="514"/>
    <cfRule type="duplicateValues" dxfId="310" priority="515"/>
  </conditionalFormatting>
  <conditionalFormatting sqref="B84:B86">
    <cfRule type="duplicateValues" dxfId="309" priority="513" stopIfTrue="1"/>
  </conditionalFormatting>
  <conditionalFormatting sqref="C84:C86">
    <cfRule type="duplicateValues" dxfId="308" priority="512"/>
  </conditionalFormatting>
  <conditionalFormatting sqref="B85">
    <cfRule type="duplicateValues" dxfId="307" priority="489"/>
    <cfRule type="duplicateValues" dxfId="306" priority="490"/>
  </conditionalFormatting>
  <conditionalFormatting sqref="B85">
    <cfRule type="duplicateValues" dxfId="305" priority="488" stopIfTrue="1"/>
  </conditionalFormatting>
  <conditionalFormatting sqref="C85">
    <cfRule type="duplicateValues" dxfId="304" priority="487"/>
  </conditionalFormatting>
  <conditionalFormatting sqref="B87:B88">
    <cfRule type="duplicateValues" dxfId="303" priority="481"/>
    <cfRule type="duplicateValues" dxfId="302" priority="482"/>
  </conditionalFormatting>
  <conditionalFormatting sqref="C87:C88">
    <cfRule type="duplicateValues" dxfId="301" priority="480"/>
  </conditionalFormatting>
  <conditionalFormatting sqref="B87:B88">
    <cfRule type="duplicateValues" dxfId="300" priority="476" stopIfTrue="1"/>
  </conditionalFormatting>
  <conditionalFormatting sqref="B89">
    <cfRule type="duplicateValues" dxfId="299" priority="473"/>
    <cfRule type="duplicateValues" dxfId="298" priority="474"/>
  </conditionalFormatting>
  <conditionalFormatting sqref="C89">
    <cfRule type="duplicateValues" dxfId="297" priority="472"/>
  </conditionalFormatting>
  <conditionalFormatting sqref="B89">
    <cfRule type="duplicateValues" dxfId="296" priority="468" stopIfTrue="1"/>
  </conditionalFormatting>
  <conditionalFormatting sqref="B90">
    <cfRule type="duplicateValues" dxfId="295" priority="463"/>
    <cfRule type="duplicateValues" dxfId="294" priority="464"/>
  </conditionalFormatting>
  <conditionalFormatting sqref="B90">
    <cfRule type="duplicateValues" dxfId="293" priority="458" stopIfTrue="1"/>
  </conditionalFormatting>
  <conditionalFormatting sqref="C90">
    <cfRule type="duplicateValues" dxfId="292" priority="457"/>
  </conditionalFormatting>
  <conditionalFormatting sqref="B91">
    <cfRule type="duplicateValues" dxfId="291" priority="443"/>
    <cfRule type="duplicateValues" dxfId="290" priority="444"/>
  </conditionalFormatting>
  <conditionalFormatting sqref="B91">
    <cfRule type="duplicateValues" dxfId="289" priority="438" stopIfTrue="1"/>
  </conditionalFormatting>
  <conditionalFormatting sqref="C91">
    <cfRule type="duplicateValues" dxfId="288" priority="437"/>
  </conditionalFormatting>
  <conditionalFormatting sqref="C92">
    <cfRule type="duplicateValues" dxfId="287" priority="432"/>
  </conditionalFormatting>
  <conditionalFormatting sqref="B92">
    <cfRule type="duplicateValues" dxfId="286" priority="426"/>
    <cfRule type="duplicateValues" dxfId="285" priority="427"/>
  </conditionalFormatting>
  <conditionalFormatting sqref="B92">
    <cfRule type="duplicateValues" dxfId="284" priority="421" stopIfTrue="1"/>
  </conditionalFormatting>
  <conditionalFormatting sqref="B93">
    <cfRule type="duplicateValues" dxfId="283" priority="419"/>
    <cfRule type="duplicateValues" dxfId="282" priority="420"/>
  </conditionalFormatting>
  <conditionalFormatting sqref="B93">
    <cfRule type="duplicateValues" dxfId="281" priority="414" stopIfTrue="1"/>
  </conditionalFormatting>
  <conditionalFormatting sqref="C93">
    <cfRule type="duplicateValues" dxfId="280" priority="413"/>
  </conditionalFormatting>
  <conditionalFormatting sqref="B94">
    <cfRule type="duplicateValues" dxfId="279" priority="407"/>
    <cfRule type="duplicateValues" dxfId="278" priority="408"/>
  </conditionalFormatting>
  <conditionalFormatting sqref="B94">
    <cfRule type="duplicateValues" dxfId="277" priority="402" stopIfTrue="1"/>
  </conditionalFormatting>
  <conditionalFormatting sqref="C94">
    <cfRule type="duplicateValues" dxfId="276" priority="401"/>
  </conditionalFormatting>
  <conditionalFormatting sqref="B95">
    <cfRule type="duplicateValues" dxfId="275" priority="395"/>
    <cfRule type="duplicateValues" dxfId="274" priority="396"/>
  </conditionalFormatting>
  <conditionalFormatting sqref="B95">
    <cfRule type="duplicateValues" dxfId="273" priority="390" stopIfTrue="1"/>
  </conditionalFormatting>
  <conditionalFormatting sqref="C95">
    <cfRule type="duplicateValues" dxfId="272" priority="389"/>
  </conditionalFormatting>
  <conditionalFormatting sqref="B96">
    <cfRule type="duplicateValues" dxfId="271" priority="383"/>
    <cfRule type="duplicateValues" dxfId="270" priority="384"/>
  </conditionalFormatting>
  <conditionalFormatting sqref="B96">
    <cfRule type="duplicateValues" dxfId="269" priority="378" stopIfTrue="1"/>
  </conditionalFormatting>
  <conditionalFormatting sqref="C96">
    <cfRule type="duplicateValues" dxfId="268" priority="377"/>
  </conditionalFormatting>
  <conditionalFormatting sqref="C97">
    <cfRule type="duplicateValues" dxfId="267" priority="372"/>
  </conditionalFormatting>
  <conditionalFormatting sqref="B97">
    <cfRule type="duplicateValues" dxfId="266" priority="366"/>
    <cfRule type="duplicateValues" dxfId="265" priority="367"/>
  </conditionalFormatting>
  <conditionalFormatting sqref="B97">
    <cfRule type="duplicateValues" dxfId="264" priority="361" stopIfTrue="1"/>
  </conditionalFormatting>
  <conditionalFormatting sqref="C98">
    <cfRule type="duplicateValues" dxfId="263" priority="360"/>
  </conditionalFormatting>
  <conditionalFormatting sqref="B98">
    <cfRule type="duplicateValues" dxfId="262" priority="354"/>
    <cfRule type="duplicateValues" dxfId="261" priority="355"/>
  </conditionalFormatting>
  <conditionalFormatting sqref="B98">
    <cfRule type="duplicateValues" dxfId="260" priority="349" stopIfTrue="1"/>
  </conditionalFormatting>
  <conditionalFormatting sqref="B99">
    <cfRule type="duplicateValues" dxfId="259" priority="347"/>
    <cfRule type="duplicateValues" dxfId="258" priority="348"/>
  </conditionalFormatting>
  <conditionalFormatting sqref="B99">
    <cfRule type="duplicateValues" dxfId="257" priority="342" stopIfTrue="1"/>
  </conditionalFormatting>
  <conditionalFormatting sqref="C99">
    <cfRule type="duplicateValues" dxfId="256" priority="341"/>
  </conditionalFormatting>
  <conditionalFormatting sqref="B100">
    <cfRule type="duplicateValues" dxfId="255" priority="335"/>
    <cfRule type="duplicateValues" dxfId="254" priority="336"/>
  </conditionalFormatting>
  <conditionalFormatting sqref="B100">
    <cfRule type="duplicateValues" dxfId="253" priority="330" stopIfTrue="1"/>
  </conditionalFormatting>
  <conditionalFormatting sqref="C100">
    <cfRule type="duplicateValues" dxfId="252" priority="329"/>
  </conditionalFormatting>
  <conditionalFormatting sqref="B101">
    <cfRule type="duplicateValues" dxfId="251" priority="322"/>
    <cfRule type="duplicateValues" dxfId="250" priority="323"/>
  </conditionalFormatting>
  <conditionalFormatting sqref="B101">
    <cfRule type="duplicateValues" dxfId="249" priority="317" stopIfTrue="1"/>
  </conditionalFormatting>
  <conditionalFormatting sqref="C101">
    <cfRule type="duplicateValues" dxfId="248" priority="316"/>
  </conditionalFormatting>
  <conditionalFormatting sqref="B102">
    <cfRule type="duplicateValues" dxfId="247" priority="310"/>
    <cfRule type="duplicateValues" dxfId="246" priority="311"/>
  </conditionalFormatting>
  <conditionalFormatting sqref="B102">
    <cfRule type="duplicateValues" dxfId="245" priority="305" stopIfTrue="1"/>
  </conditionalFormatting>
  <conditionalFormatting sqref="C102">
    <cfRule type="duplicateValues" dxfId="244" priority="304"/>
  </conditionalFormatting>
  <conditionalFormatting sqref="C103">
    <cfRule type="duplicateValues" dxfId="243" priority="299"/>
  </conditionalFormatting>
  <conditionalFormatting sqref="B103">
    <cfRule type="duplicateValues" dxfId="242" priority="293"/>
    <cfRule type="duplicateValues" dxfId="241" priority="294"/>
  </conditionalFormatting>
  <conditionalFormatting sqref="B103">
    <cfRule type="duplicateValues" dxfId="240" priority="288" stopIfTrue="1"/>
  </conditionalFormatting>
  <conditionalFormatting sqref="C104">
    <cfRule type="duplicateValues" dxfId="239" priority="275"/>
  </conditionalFormatting>
  <conditionalFormatting sqref="B104">
    <cfRule type="duplicateValues" dxfId="238" priority="273"/>
    <cfRule type="duplicateValues" dxfId="237" priority="274"/>
  </conditionalFormatting>
  <conditionalFormatting sqref="B104">
    <cfRule type="duplicateValues" dxfId="236" priority="272" stopIfTrue="1"/>
  </conditionalFormatting>
  <conditionalFormatting sqref="C105">
    <cfRule type="duplicateValues" dxfId="235" priority="271"/>
  </conditionalFormatting>
  <conditionalFormatting sqref="B105">
    <cfRule type="duplicateValues" dxfId="234" priority="269"/>
    <cfRule type="duplicateValues" dxfId="233" priority="270"/>
  </conditionalFormatting>
  <conditionalFormatting sqref="B105">
    <cfRule type="duplicateValues" dxfId="232" priority="268" stopIfTrue="1"/>
  </conditionalFormatting>
  <conditionalFormatting sqref="C106">
    <cfRule type="duplicateValues" dxfId="231" priority="267"/>
  </conditionalFormatting>
  <conditionalFormatting sqref="B106">
    <cfRule type="duplicateValues" dxfId="230" priority="265"/>
    <cfRule type="duplicateValues" dxfId="229" priority="266"/>
  </conditionalFormatting>
  <conditionalFormatting sqref="B106">
    <cfRule type="duplicateValues" dxfId="228" priority="264" stopIfTrue="1"/>
  </conditionalFormatting>
  <conditionalFormatting sqref="C107">
    <cfRule type="duplicateValues" dxfId="227" priority="259"/>
  </conditionalFormatting>
  <conditionalFormatting sqref="B107">
    <cfRule type="duplicateValues" dxfId="226" priority="257"/>
    <cfRule type="duplicateValues" dxfId="225" priority="258"/>
  </conditionalFormatting>
  <conditionalFormatting sqref="B107">
    <cfRule type="duplicateValues" dxfId="224" priority="256" stopIfTrue="1"/>
  </conditionalFormatting>
  <conditionalFormatting sqref="C108">
    <cfRule type="duplicateValues" dxfId="223" priority="247"/>
  </conditionalFormatting>
  <conditionalFormatting sqref="B108">
    <cfRule type="duplicateValues" dxfId="222" priority="245"/>
    <cfRule type="duplicateValues" dxfId="221" priority="246"/>
  </conditionalFormatting>
  <conditionalFormatting sqref="B108">
    <cfRule type="duplicateValues" dxfId="220" priority="244" stopIfTrue="1"/>
  </conditionalFormatting>
  <conditionalFormatting sqref="C109">
    <cfRule type="duplicateValues" dxfId="219" priority="235"/>
  </conditionalFormatting>
  <conditionalFormatting sqref="B109">
    <cfRule type="duplicateValues" dxfId="218" priority="233"/>
    <cfRule type="duplicateValues" dxfId="217" priority="234"/>
  </conditionalFormatting>
  <conditionalFormatting sqref="B109">
    <cfRule type="duplicateValues" dxfId="216" priority="232" stopIfTrue="1"/>
  </conditionalFormatting>
  <conditionalFormatting sqref="C110">
    <cfRule type="duplicateValues" dxfId="215" priority="223"/>
  </conditionalFormatting>
  <conditionalFormatting sqref="B110">
    <cfRule type="duplicateValues" dxfId="214" priority="221"/>
    <cfRule type="duplicateValues" dxfId="213" priority="222"/>
  </conditionalFormatting>
  <conditionalFormatting sqref="B110">
    <cfRule type="duplicateValues" dxfId="212" priority="220" stopIfTrue="1"/>
  </conditionalFormatting>
  <conditionalFormatting sqref="C111">
    <cfRule type="duplicateValues" dxfId="211" priority="211"/>
  </conditionalFormatting>
  <conditionalFormatting sqref="B111">
    <cfRule type="duplicateValues" dxfId="210" priority="209"/>
    <cfRule type="duplicateValues" dxfId="209" priority="210"/>
  </conditionalFormatting>
  <conditionalFormatting sqref="B111">
    <cfRule type="duplicateValues" dxfId="208" priority="208" stopIfTrue="1"/>
  </conditionalFormatting>
  <conditionalFormatting sqref="C112">
    <cfRule type="duplicateValues" dxfId="207" priority="199"/>
  </conditionalFormatting>
  <conditionalFormatting sqref="B112">
    <cfRule type="duplicateValues" dxfId="206" priority="197"/>
    <cfRule type="duplicateValues" dxfId="205" priority="198"/>
  </conditionalFormatting>
  <conditionalFormatting sqref="B112">
    <cfRule type="duplicateValues" dxfId="204" priority="196" stopIfTrue="1"/>
  </conditionalFormatting>
  <conditionalFormatting sqref="C113">
    <cfRule type="duplicateValues" dxfId="203" priority="178"/>
  </conditionalFormatting>
  <conditionalFormatting sqref="B113">
    <cfRule type="duplicateValues" dxfId="202" priority="176"/>
    <cfRule type="duplicateValues" dxfId="201" priority="177"/>
  </conditionalFormatting>
  <conditionalFormatting sqref="B113">
    <cfRule type="duplicateValues" dxfId="200" priority="175" stopIfTrue="1"/>
  </conditionalFormatting>
  <conditionalFormatting sqref="C3:C4 C6:C8">
    <cfRule type="duplicateValues" dxfId="199" priority="1471" stopIfTrue="1"/>
  </conditionalFormatting>
  <conditionalFormatting sqref="C114">
    <cfRule type="duplicateValues" dxfId="198" priority="174"/>
  </conditionalFormatting>
  <conditionalFormatting sqref="C114">
    <cfRule type="duplicateValues" dxfId="197" priority="173"/>
  </conditionalFormatting>
  <conditionalFormatting sqref="C114">
    <cfRule type="duplicateValues" dxfId="196" priority="172"/>
  </conditionalFormatting>
  <conditionalFormatting sqref="B114">
    <cfRule type="duplicateValues" dxfId="195" priority="170"/>
    <cfRule type="duplicateValues" dxfId="194" priority="171"/>
  </conditionalFormatting>
  <conditionalFormatting sqref="B114">
    <cfRule type="duplicateValues" dxfId="193" priority="169" stopIfTrue="1"/>
  </conditionalFormatting>
  <conditionalFormatting sqref="C115">
    <cfRule type="duplicateValues" dxfId="192" priority="168"/>
  </conditionalFormatting>
  <conditionalFormatting sqref="C115">
    <cfRule type="duplicateValues" dxfId="191" priority="167"/>
  </conditionalFormatting>
  <conditionalFormatting sqref="C115">
    <cfRule type="duplicateValues" dxfId="190" priority="166"/>
  </conditionalFormatting>
  <conditionalFormatting sqref="B115">
    <cfRule type="duplicateValues" dxfId="189" priority="164"/>
    <cfRule type="duplicateValues" dxfId="188" priority="165"/>
  </conditionalFormatting>
  <conditionalFormatting sqref="B115">
    <cfRule type="duplicateValues" dxfId="187" priority="163" stopIfTrue="1"/>
  </conditionalFormatting>
  <conditionalFormatting sqref="C116">
    <cfRule type="duplicateValues" dxfId="186" priority="162"/>
  </conditionalFormatting>
  <conditionalFormatting sqref="C116">
    <cfRule type="duplicateValues" dxfId="185" priority="161"/>
  </conditionalFormatting>
  <conditionalFormatting sqref="C116">
    <cfRule type="duplicateValues" dxfId="184" priority="160"/>
  </conditionalFormatting>
  <conditionalFormatting sqref="B116">
    <cfRule type="duplicateValues" dxfId="183" priority="158"/>
    <cfRule type="duplicateValues" dxfId="182" priority="159"/>
  </conditionalFormatting>
  <conditionalFormatting sqref="B116">
    <cfRule type="duplicateValues" dxfId="181" priority="157" stopIfTrue="1"/>
  </conditionalFormatting>
  <conditionalFormatting sqref="C2:C19">
    <cfRule type="duplicateValues" dxfId="180" priority="2055"/>
  </conditionalFormatting>
  <conditionalFormatting sqref="A18:A20 A13:A16">
    <cfRule type="duplicateValues" dxfId="179" priority="2087"/>
    <cfRule type="duplicateValues" dxfId="178" priority="2088"/>
  </conditionalFormatting>
  <conditionalFormatting sqref="C117">
    <cfRule type="duplicateValues" dxfId="177" priority="156"/>
  </conditionalFormatting>
  <conditionalFormatting sqref="C117">
    <cfRule type="duplicateValues" dxfId="176" priority="155"/>
  </conditionalFormatting>
  <conditionalFormatting sqref="C117">
    <cfRule type="duplicateValues" dxfId="175" priority="154"/>
  </conditionalFormatting>
  <conditionalFormatting sqref="B117">
    <cfRule type="duplicateValues" dxfId="174" priority="152"/>
    <cfRule type="duplicateValues" dxfId="173" priority="153"/>
  </conditionalFormatting>
  <conditionalFormatting sqref="B117">
    <cfRule type="duplicateValues" dxfId="172" priority="151" stopIfTrue="1"/>
  </conditionalFormatting>
  <conditionalFormatting sqref="C118">
    <cfRule type="duplicateValues" dxfId="171" priority="150"/>
  </conditionalFormatting>
  <conditionalFormatting sqref="C118">
    <cfRule type="duplicateValues" dxfId="170" priority="149"/>
  </conditionalFormatting>
  <conditionalFormatting sqref="C118">
    <cfRule type="duplicateValues" dxfId="169" priority="148"/>
  </conditionalFormatting>
  <conditionalFormatting sqref="B118">
    <cfRule type="duplicateValues" dxfId="168" priority="146"/>
    <cfRule type="duplicateValues" dxfId="167" priority="147"/>
  </conditionalFormatting>
  <conditionalFormatting sqref="B118">
    <cfRule type="duplicateValues" dxfId="166" priority="145" stopIfTrue="1"/>
  </conditionalFormatting>
  <conditionalFormatting sqref="C118">
    <cfRule type="duplicateValues" dxfId="165" priority="144"/>
  </conditionalFormatting>
  <conditionalFormatting sqref="C118">
    <cfRule type="duplicateValues" dxfId="164" priority="143"/>
  </conditionalFormatting>
  <conditionalFormatting sqref="C118">
    <cfRule type="duplicateValues" dxfId="163" priority="142"/>
  </conditionalFormatting>
  <conditionalFormatting sqref="B118">
    <cfRule type="duplicateValues" dxfId="162" priority="140"/>
    <cfRule type="duplicateValues" dxfId="161" priority="141"/>
  </conditionalFormatting>
  <conditionalFormatting sqref="B118">
    <cfRule type="duplicateValues" dxfId="160" priority="139" stopIfTrue="1"/>
  </conditionalFormatting>
  <conditionalFormatting sqref="C119">
    <cfRule type="duplicateValues" dxfId="159" priority="138"/>
  </conditionalFormatting>
  <conditionalFormatting sqref="C119">
    <cfRule type="duplicateValues" dxfId="158" priority="137"/>
  </conditionalFormatting>
  <conditionalFormatting sqref="C119">
    <cfRule type="duplicateValues" dxfId="157" priority="136"/>
  </conditionalFormatting>
  <conditionalFormatting sqref="B119">
    <cfRule type="duplicateValues" dxfId="156" priority="134"/>
    <cfRule type="duplicateValues" dxfId="155" priority="135"/>
  </conditionalFormatting>
  <conditionalFormatting sqref="B119">
    <cfRule type="duplicateValues" dxfId="154" priority="133" stopIfTrue="1"/>
  </conditionalFormatting>
  <conditionalFormatting sqref="C119">
    <cfRule type="duplicateValues" dxfId="153" priority="132"/>
  </conditionalFormatting>
  <conditionalFormatting sqref="C119">
    <cfRule type="duplicateValues" dxfId="152" priority="131"/>
  </conditionalFormatting>
  <conditionalFormatting sqref="C119">
    <cfRule type="duplicateValues" dxfId="151" priority="130"/>
  </conditionalFormatting>
  <conditionalFormatting sqref="B119">
    <cfRule type="duplicateValues" dxfId="150" priority="128"/>
    <cfRule type="duplicateValues" dxfId="149" priority="129"/>
  </conditionalFormatting>
  <conditionalFormatting sqref="B119">
    <cfRule type="duplicateValues" dxfId="148" priority="127" stopIfTrue="1"/>
  </conditionalFormatting>
  <conditionalFormatting sqref="C120">
    <cfRule type="duplicateValues" dxfId="147" priority="126"/>
  </conditionalFormatting>
  <conditionalFormatting sqref="C120">
    <cfRule type="duplicateValues" dxfId="146" priority="125"/>
  </conditionalFormatting>
  <conditionalFormatting sqref="C120">
    <cfRule type="duplicateValues" dxfId="145" priority="124"/>
  </conditionalFormatting>
  <conditionalFormatting sqref="B120">
    <cfRule type="duplicateValues" dxfId="144" priority="122"/>
    <cfRule type="duplicateValues" dxfId="143" priority="123"/>
  </conditionalFormatting>
  <conditionalFormatting sqref="B120">
    <cfRule type="duplicateValues" dxfId="142" priority="121" stopIfTrue="1"/>
  </conditionalFormatting>
  <conditionalFormatting sqref="C120">
    <cfRule type="duplicateValues" dxfId="141" priority="120"/>
  </conditionalFormatting>
  <conditionalFormatting sqref="C120">
    <cfRule type="duplicateValues" dxfId="140" priority="119"/>
  </conditionalFormatting>
  <conditionalFormatting sqref="C120">
    <cfRule type="duplicateValues" dxfId="139" priority="118"/>
  </conditionalFormatting>
  <conditionalFormatting sqref="B120">
    <cfRule type="duplicateValues" dxfId="138" priority="116"/>
    <cfRule type="duplicateValues" dxfId="137" priority="117"/>
  </conditionalFormatting>
  <conditionalFormatting sqref="B120">
    <cfRule type="duplicateValues" dxfId="136" priority="115" stopIfTrue="1"/>
  </conditionalFormatting>
  <conditionalFormatting sqref="C121">
    <cfRule type="duplicateValues" dxfId="135" priority="114"/>
  </conditionalFormatting>
  <conditionalFormatting sqref="C121">
    <cfRule type="duplicateValues" dxfId="134" priority="113"/>
  </conditionalFormatting>
  <conditionalFormatting sqref="C121">
    <cfRule type="duplicateValues" dxfId="133" priority="112"/>
  </conditionalFormatting>
  <conditionalFormatting sqref="B121">
    <cfRule type="duplicateValues" dxfId="132" priority="110"/>
    <cfRule type="duplicateValues" dxfId="131" priority="111"/>
  </conditionalFormatting>
  <conditionalFormatting sqref="B121">
    <cfRule type="duplicateValues" dxfId="130" priority="109" stopIfTrue="1"/>
  </conditionalFormatting>
  <conditionalFormatting sqref="C121">
    <cfRule type="duplicateValues" dxfId="129" priority="108"/>
  </conditionalFormatting>
  <conditionalFormatting sqref="C121">
    <cfRule type="duplicateValues" dxfId="128" priority="107"/>
  </conditionalFormatting>
  <conditionalFormatting sqref="C121">
    <cfRule type="duplicateValues" dxfId="127" priority="106"/>
  </conditionalFormatting>
  <conditionalFormatting sqref="B121">
    <cfRule type="duplicateValues" dxfId="126" priority="104"/>
    <cfRule type="duplicateValues" dxfId="125" priority="105"/>
  </conditionalFormatting>
  <conditionalFormatting sqref="B121">
    <cfRule type="duplicateValues" dxfId="124" priority="103" stopIfTrue="1"/>
  </conditionalFormatting>
  <conditionalFormatting sqref="C122">
    <cfRule type="duplicateValues" dxfId="123" priority="102"/>
  </conditionalFormatting>
  <conditionalFormatting sqref="C122">
    <cfRule type="duplicateValues" dxfId="122" priority="101"/>
  </conditionalFormatting>
  <conditionalFormatting sqref="C122">
    <cfRule type="duplicateValues" dxfId="121" priority="100"/>
  </conditionalFormatting>
  <conditionalFormatting sqref="B122">
    <cfRule type="duplicateValues" dxfId="120" priority="98"/>
    <cfRule type="duplicateValues" dxfId="119" priority="99"/>
  </conditionalFormatting>
  <conditionalFormatting sqref="B122">
    <cfRule type="duplicateValues" dxfId="118" priority="97" stopIfTrue="1"/>
  </conditionalFormatting>
  <conditionalFormatting sqref="C122">
    <cfRule type="duplicateValues" dxfId="117" priority="96"/>
  </conditionalFormatting>
  <conditionalFormatting sqref="C122">
    <cfRule type="duplicateValues" dxfId="116" priority="95"/>
  </conditionalFormatting>
  <conditionalFormatting sqref="C122">
    <cfRule type="duplicateValues" dxfId="115" priority="94"/>
  </conditionalFormatting>
  <conditionalFormatting sqref="B122">
    <cfRule type="duplicateValues" dxfId="114" priority="92"/>
    <cfRule type="duplicateValues" dxfId="113" priority="93"/>
  </conditionalFormatting>
  <conditionalFormatting sqref="B122">
    <cfRule type="duplicateValues" dxfId="112" priority="91" stopIfTrue="1"/>
  </conditionalFormatting>
  <conditionalFormatting sqref="C123">
    <cfRule type="duplicateValues" dxfId="111" priority="90"/>
  </conditionalFormatting>
  <conditionalFormatting sqref="C123">
    <cfRule type="duplicateValues" dxfId="110" priority="89"/>
  </conditionalFormatting>
  <conditionalFormatting sqref="C123">
    <cfRule type="duplicateValues" dxfId="109" priority="88"/>
  </conditionalFormatting>
  <conditionalFormatting sqref="B123">
    <cfRule type="duplicateValues" dxfId="108" priority="86"/>
    <cfRule type="duplicateValues" dxfId="107" priority="87"/>
  </conditionalFormatting>
  <conditionalFormatting sqref="B123">
    <cfRule type="duplicateValues" dxfId="106" priority="85" stopIfTrue="1"/>
  </conditionalFormatting>
  <conditionalFormatting sqref="C124">
    <cfRule type="duplicateValues" dxfId="105" priority="84"/>
  </conditionalFormatting>
  <conditionalFormatting sqref="C124">
    <cfRule type="duplicateValues" dxfId="104" priority="83"/>
  </conditionalFormatting>
  <conditionalFormatting sqref="C124">
    <cfRule type="duplicateValues" dxfId="103" priority="82"/>
  </conditionalFormatting>
  <conditionalFormatting sqref="B124">
    <cfRule type="duplicateValues" dxfId="102" priority="80"/>
    <cfRule type="duplicateValues" dxfId="101" priority="81"/>
  </conditionalFormatting>
  <conditionalFormatting sqref="B124">
    <cfRule type="duplicateValues" dxfId="100" priority="79" stopIfTrue="1"/>
  </conditionalFormatting>
  <conditionalFormatting sqref="C124">
    <cfRule type="duplicateValues" dxfId="99" priority="78"/>
  </conditionalFormatting>
  <conditionalFormatting sqref="C124">
    <cfRule type="duplicateValues" dxfId="98" priority="77"/>
  </conditionalFormatting>
  <conditionalFormatting sqref="C124">
    <cfRule type="duplicateValues" dxfId="97" priority="76"/>
  </conditionalFormatting>
  <conditionalFormatting sqref="B124">
    <cfRule type="duplicateValues" dxfId="96" priority="74"/>
    <cfRule type="duplicateValues" dxfId="95" priority="75"/>
  </conditionalFormatting>
  <conditionalFormatting sqref="B124">
    <cfRule type="duplicateValues" dxfId="94" priority="73" stopIfTrue="1"/>
  </conditionalFormatting>
  <conditionalFormatting sqref="C124">
    <cfRule type="duplicateValues" dxfId="93" priority="72"/>
  </conditionalFormatting>
  <conditionalFormatting sqref="C124">
    <cfRule type="duplicateValues" dxfId="92" priority="71"/>
  </conditionalFormatting>
  <conditionalFormatting sqref="C124">
    <cfRule type="duplicateValues" dxfId="91" priority="70"/>
  </conditionalFormatting>
  <conditionalFormatting sqref="B124">
    <cfRule type="duplicateValues" dxfId="90" priority="68"/>
    <cfRule type="duplicateValues" dxfId="89" priority="69"/>
  </conditionalFormatting>
  <conditionalFormatting sqref="B124">
    <cfRule type="duplicateValues" dxfId="88" priority="67" stopIfTrue="1"/>
  </conditionalFormatting>
  <conditionalFormatting sqref="C125">
    <cfRule type="duplicateValues" dxfId="87" priority="66"/>
  </conditionalFormatting>
  <conditionalFormatting sqref="C125">
    <cfRule type="duplicateValues" dxfId="86" priority="65"/>
  </conditionalFormatting>
  <conditionalFormatting sqref="C125">
    <cfRule type="duplicateValues" dxfId="85" priority="64"/>
  </conditionalFormatting>
  <conditionalFormatting sqref="B125">
    <cfRule type="duplicateValues" dxfId="84" priority="62"/>
    <cfRule type="duplicateValues" dxfId="83" priority="63"/>
  </conditionalFormatting>
  <conditionalFormatting sqref="B125">
    <cfRule type="duplicateValues" dxfId="82" priority="61" stopIfTrue="1"/>
  </conditionalFormatting>
  <conditionalFormatting sqref="C126">
    <cfRule type="duplicateValues" dxfId="81" priority="60"/>
  </conditionalFormatting>
  <conditionalFormatting sqref="C126">
    <cfRule type="duplicateValues" dxfId="80" priority="59"/>
  </conditionalFormatting>
  <conditionalFormatting sqref="C126">
    <cfRule type="duplicateValues" dxfId="79" priority="58"/>
  </conditionalFormatting>
  <conditionalFormatting sqref="B126">
    <cfRule type="duplicateValues" dxfId="78" priority="56"/>
    <cfRule type="duplicateValues" dxfId="77" priority="57"/>
  </conditionalFormatting>
  <conditionalFormatting sqref="B126">
    <cfRule type="duplicateValues" dxfId="76" priority="55" stopIfTrue="1"/>
  </conditionalFormatting>
  <conditionalFormatting sqref="C126">
    <cfRule type="duplicateValues" dxfId="75" priority="54"/>
  </conditionalFormatting>
  <conditionalFormatting sqref="C126">
    <cfRule type="duplicateValues" dxfId="74" priority="53"/>
  </conditionalFormatting>
  <conditionalFormatting sqref="C126">
    <cfRule type="duplicateValues" dxfId="73" priority="52"/>
  </conditionalFormatting>
  <conditionalFormatting sqref="B126">
    <cfRule type="duplicateValues" dxfId="72" priority="50"/>
    <cfRule type="duplicateValues" dxfId="71" priority="51"/>
  </conditionalFormatting>
  <conditionalFormatting sqref="B126">
    <cfRule type="duplicateValues" dxfId="70" priority="49" stopIfTrue="1"/>
  </conditionalFormatting>
  <conditionalFormatting sqref="C126">
    <cfRule type="duplicateValues" dxfId="69" priority="48"/>
  </conditionalFormatting>
  <conditionalFormatting sqref="C126">
    <cfRule type="duplicateValues" dxfId="68" priority="47"/>
  </conditionalFormatting>
  <conditionalFormatting sqref="C126">
    <cfRule type="duplicateValues" dxfId="67" priority="46"/>
  </conditionalFormatting>
  <conditionalFormatting sqref="B126">
    <cfRule type="duplicateValues" dxfId="66" priority="44"/>
    <cfRule type="duplicateValues" dxfId="65" priority="45"/>
  </conditionalFormatting>
  <conditionalFormatting sqref="B126">
    <cfRule type="duplicateValues" dxfId="64" priority="43" stopIfTrue="1"/>
  </conditionalFormatting>
  <conditionalFormatting sqref="C127">
    <cfRule type="duplicateValues" dxfId="63" priority="42"/>
  </conditionalFormatting>
  <conditionalFormatting sqref="C127">
    <cfRule type="duplicateValues" dxfId="62" priority="41"/>
  </conditionalFormatting>
  <conditionalFormatting sqref="C127">
    <cfRule type="duplicateValues" dxfId="61" priority="40"/>
  </conditionalFormatting>
  <conditionalFormatting sqref="B127">
    <cfRule type="duplicateValues" dxfId="60" priority="38"/>
    <cfRule type="duplicateValues" dxfId="59" priority="39"/>
  </conditionalFormatting>
  <conditionalFormatting sqref="B127">
    <cfRule type="duplicateValues" dxfId="58" priority="37" stopIfTrue="1"/>
  </conditionalFormatting>
  <conditionalFormatting sqref="C127">
    <cfRule type="duplicateValues" dxfId="57" priority="36"/>
  </conditionalFormatting>
  <conditionalFormatting sqref="C127">
    <cfRule type="duplicateValues" dxfId="56" priority="35"/>
  </conditionalFormatting>
  <conditionalFormatting sqref="C127">
    <cfRule type="duplicateValues" dxfId="55" priority="34"/>
  </conditionalFormatting>
  <conditionalFormatting sqref="B127">
    <cfRule type="duplicateValues" dxfId="54" priority="32"/>
    <cfRule type="duplicateValues" dxfId="53" priority="33"/>
  </conditionalFormatting>
  <conditionalFormatting sqref="B127">
    <cfRule type="duplicateValues" dxfId="52" priority="31" stopIfTrue="1"/>
  </conditionalFormatting>
  <conditionalFormatting sqref="C127">
    <cfRule type="duplicateValues" dxfId="51" priority="30"/>
  </conditionalFormatting>
  <conditionalFormatting sqref="C127">
    <cfRule type="duplicateValues" dxfId="50" priority="29"/>
  </conditionalFormatting>
  <conditionalFormatting sqref="C127">
    <cfRule type="duplicateValues" dxfId="49" priority="28"/>
  </conditionalFormatting>
  <conditionalFormatting sqref="B127">
    <cfRule type="duplicateValues" dxfId="48" priority="26"/>
    <cfRule type="duplicateValues" dxfId="47" priority="27"/>
  </conditionalFormatting>
  <conditionalFormatting sqref="B127">
    <cfRule type="duplicateValues" dxfId="46" priority="25" stopIfTrue="1"/>
  </conditionalFormatting>
  <conditionalFormatting sqref="C128">
    <cfRule type="duplicateValues" dxfId="45" priority="24"/>
  </conditionalFormatting>
  <conditionalFormatting sqref="C128">
    <cfRule type="duplicateValues" dxfId="44" priority="23"/>
  </conditionalFormatting>
  <conditionalFormatting sqref="C128">
    <cfRule type="duplicateValues" dxfId="43" priority="22"/>
  </conditionalFormatting>
  <conditionalFormatting sqref="B128">
    <cfRule type="duplicateValues" dxfId="42" priority="20"/>
    <cfRule type="duplicateValues" dxfId="41" priority="21"/>
  </conditionalFormatting>
  <conditionalFormatting sqref="B128">
    <cfRule type="duplicateValues" dxfId="40" priority="19" stopIfTrue="1"/>
  </conditionalFormatting>
  <conditionalFormatting sqref="C129">
    <cfRule type="duplicateValues" dxfId="35" priority="18"/>
  </conditionalFormatting>
  <conditionalFormatting sqref="C129">
    <cfRule type="duplicateValues" dxfId="33" priority="17"/>
  </conditionalFormatting>
  <conditionalFormatting sqref="C129">
    <cfRule type="duplicateValues" dxfId="31" priority="16"/>
  </conditionalFormatting>
  <conditionalFormatting sqref="B129">
    <cfRule type="duplicateValues" dxfId="29" priority="14"/>
    <cfRule type="duplicateValues" dxfId="28" priority="15"/>
  </conditionalFormatting>
  <conditionalFormatting sqref="B129">
    <cfRule type="duplicateValues" dxfId="25" priority="13" stopIfTrue="1"/>
  </conditionalFormatting>
  <conditionalFormatting sqref="C129">
    <cfRule type="duplicateValues" dxfId="23" priority="12"/>
  </conditionalFormatting>
  <conditionalFormatting sqref="C129">
    <cfRule type="duplicateValues" dxfId="21" priority="11"/>
  </conditionalFormatting>
  <conditionalFormatting sqref="C129">
    <cfRule type="duplicateValues" dxfId="19" priority="10"/>
  </conditionalFormatting>
  <conditionalFormatting sqref="B129">
    <cfRule type="duplicateValues" dxfId="17" priority="8"/>
    <cfRule type="duplicateValues" dxfId="16" priority="9"/>
  </conditionalFormatting>
  <conditionalFormatting sqref="B129">
    <cfRule type="duplicateValues" dxfId="13" priority="7" stopIfTrue="1"/>
  </conditionalFormatting>
  <conditionalFormatting sqref="C129">
    <cfRule type="duplicateValues" dxfId="11" priority="6"/>
  </conditionalFormatting>
  <conditionalFormatting sqref="C129">
    <cfRule type="duplicateValues" dxfId="9" priority="5"/>
  </conditionalFormatting>
  <conditionalFormatting sqref="C129">
    <cfRule type="duplicateValues" dxfId="7" priority="4"/>
  </conditionalFormatting>
  <conditionalFormatting sqref="B129">
    <cfRule type="duplicateValues" dxfId="5" priority="2"/>
    <cfRule type="duplicateValues" dxfId="4" priority="3"/>
  </conditionalFormatting>
  <conditionalFormatting sqref="B129">
    <cfRule type="duplicateValues" dxfId="1" priority="1" stopIfTrue="1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2018-05-25T09:07:35Z</dcterms:modified>
</cp:coreProperties>
</file>