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Лист1!$A$1:$E$204</definedName>
  </definedNames>
  <calcPr calcId="125725"/>
</workbook>
</file>

<file path=xl/sharedStrings.xml><?xml version="1.0" encoding="utf-8"?>
<sst xmlns="http://schemas.openxmlformats.org/spreadsheetml/2006/main" count="880" uniqueCount="388">
  <si>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</si>
  <si>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</si>
  <si>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</si>
  <si>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</si>
  <si>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</si>
  <si>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 xml:space="preserve">БП_НБ_Санкт_Петербург_М100_1_А  </t>
  </si>
  <si>
    <t>Топочный мазут 100, ГОСТ 10585-99</t>
  </si>
  <si>
    <t>Балансовый пункт "НБ Санкт-Петербург",  франко-автоцистерна нефтебазы Санкт-Петербурга и Ленинградской области.</t>
  </si>
  <si>
    <t xml:space="preserve">БП_Северо-Запад_М100_60_Н    </t>
  </si>
  <si>
    <t>Балансовый пункт Северо-Запад, франко-вагон все Ж/Д ст. назначения г. Санкт-Петербург Ленинградская область</t>
  </si>
  <si>
    <t>франко-вагон станция назначения</t>
  </si>
  <si>
    <t>Выборг_ М100_IV_1_А</t>
  </si>
  <si>
    <t>Мазут М-100 вид IV , ГОСТ 10585-2013</t>
  </si>
  <si>
    <t>г.Выборг, Нефтебаза Выборгтеплоэнерго</t>
  </si>
  <si>
    <t>Завережье_Экспорт_САУ_С-10_Нафтан_60_Е</t>
  </si>
  <si>
    <t xml:space="preserve">Смесь ароматических углеводородов С-10, ТУ BY 300220696.030-2005 </t>
  </si>
  <si>
    <t>ст. Завережье-Экспорт,  Октябрьская жд  (код 067405)</t>
  </si>
  <si>
    <t>франко-вагон промежуточная станция</t>
  </si>
  <si>
    <t>Завережье-Экспорт _ДТЛ-5_С_60 _Е</t>
  </si>
  <si>
    <t>Завережье-Экспорт _Мозырь_ДТЛ-5_С_60 _Е</t>
  </si>
  <si>
    <t>Завережье-Экспорт _НефрасС2_80/120_60_Е</t>
  </si>
  <si>
    <t>Завережье-Экспорт_ БНД_70/100_EN_60_E</t>
  </si>
  <si>
    <t>Битум дорожный марки 70/100 СТБ EN 12591-2010 (EN 12591:2009)</t>
  </si>
  <si>
    <t>Завережье-Экспорт_А98-5_ Мозырь_60_Е</t>
  </si>
  <si>
    <t>Бензин неэтилированный АИ-98-К5-Евро класс D, СТБ 1656-2011, ОАО "Мозырский НПЗ"</t>
  </si>
  <si>
    <t>ст. Красное-Экспорт  Московская жд (код 171401)</t>
  </si>
  <si>
    <t xml:space="preserve">Завережье-Экспорт_АЕ92-5_Мозырь_60_Е    </t>
  </si>
  <si>
    <t>Бензин неэтилированный АИ-92-К5-Евро, СТБ 1656-2011, ОАО "Мозырский НПЗ"</t>
  </si>
  <si>
    <t xml:space="preserve">Завережье-Экспорт_АЕ92-5_Нафтан_60_Е     </t>
  </si>
  <si>
    <t>Бензин неэтилированный АИ-92-К5-Евро, СТБ 1656-2011, ОАО "НАФТАН"</t>
  </si>
  <si>
    <t xml:space="preserve">Завережье-Экспорт_АЕ95-5_Мозырь_60_Е   </t>
  </si>
  <si>
    <t>Бензин неэтилированный АИ-95-К5-Евро, СТБ 1656-2011, ОАО "Мозырский НПЗ"</t>
  </si>
  <si>
    <t>Завережье-Экспорт_ДТЗ-К5 _F_Завережье_60_Е</t>
  </si>
  <si>
    <t>Топливо дизельное ДТ-З-К5. сорт F, СТБ 1658-2012, ОАО "НАФТАН"</t>
  </si>
  <si>
    <t>Завережье-Экспорт_ДТЗ-К5_К-2_Нафтан_60_Е</t>
  </si>
  <si>
    <t>Топливо дизельное ДТ-З-К5, класс 2, СТБ 1658-2012, ОАО "Нафтан"</t>
  </si>
  <si>
    <t xml:space="preserve">Завережье-Экспорт_ДТЛ-К5_С_Нафтан_60_Е    </t>
  </si>
  <si>
    <t>Топливо дизельное ДТ-Л-К5, сорт С, СТБ 1658-2012, ОАО "Нафтан"</t>
  </si>
  <si>
    <t>Завережье-Экспорт_РТ_60_Е</t>
  </si>
  <si>
    <t>Топливо для реактивных двигателей РТ, ГОСТ 10227-86, ОАО "Нафтан"</t>
  </si>
  <si>
    <t>Злынка-Экспорт_А98-5_ Мозырь_60_Е</t>
  </si>
  <si>
    <t xml:space="preserve"> ст. Злынка-Экспорт  Московская жд (код 201202)</t>
  </si>
  <si>
    <t xml:space="preserve">Злынка-Экспорт_АЕ92-5_Мозырь_60_Е   </t>
  </si>
  <si>
    <t xml:space="preserve">Злынка-Экспорт_АЕ95-5_Мозырь_60_Е  </t>
  </si>
  <si>
    <t>Злынка-Экспорт_ДТЛ-К5_С_Мозырь_60_Е</t>
  </si>
  <si>
    <t>Дизельное топливо ДТ-Л-К5, сорт С, СТБ 1658-2012</t>
  </si>
  <si>
    <t>Ирса_ТС-1_1_А</t>
  </si>
  <si>
    <t>Топливо для реактивных двигателей, марки  ТС-1,  ГОСТ Р 10227-86</t>
  </si>
  <si>
    <t>Ленинградская область, Киришский район, Кусинское сельское поселение, п.ст. Ирса (37 км. Отрезка автодороги п. Зуево-г. Кириши)</t>
  </si>
  <si>
    <t xml:space="preserve">КИНЕФ_ БНД_60/90_60_С </t>
  </si>
  <si>
    <t>Битум нефтяной дорожный вязкий БНД 60/90, ГОСТ 22245-90</t>
  </si>
  <si>
    <t xml:space="preserve"> Ст. Кириши, Октябрьской ЖД (Код 045209)</t>
  </si>
  <si>
    <t>самовывоз железнодорожным транспортом</t>
  </si>
  <si>
    <t>КИНЕФ_ Ибутан_ 35_С</t>
  </si>
  <si>
    <t>Изобутан марка А, СТО 05766480-004-2010, производства ООО "КИНЕФ"</t>
  </si>
  <si>
    <t>КИНЕФ_ параф С10-13_1_А</t>
  </si>
  <si>
    <t>OOO “КИНЕФ» Л.О.г. Кириши, шоссе Энтузиастов, д.1.</t>
  </si>
  <si>
    <t>КИНЕФ_Аммиак_бв_40_С</t>
  </si>
  <si>
    <t>Аммиак безводный сжиженный ГОСТ 6221-90</t>
  </si>
  <si>
    <t>ООО "КИНЕФ", Л.О. г. Кириши, шоссе Энтузиастов, д. 1.</t>
  </si>
  <si>
    <t>КИНЕФ_БДУС_70/100_100_А</t>
  </si>
  <si>
    <t>Битум нефтяной дорожный вязкий БНД 70/100,  ГОСТ 33133-2014</t>
  </si>
  <si>
    <t>КИНЕФ_Бензол_65_В</t>
  </si>
  <si>
    <t>франко-вагон станция отправления</t>
  </si>
  <si>
    <t xml:space="preserve">КИНЕФ_БНД_60/90_110_А </t>
  </si>
  <si>
    <t xml:space="preserve">КИНЕФ_БНД_70/100_110_А </t>
  </si>
  <si>
    <t>Битум нефтяной дорожный вязкий БНД 70/100,ГОСТ 33133-2014</t>
  </si>
  <si>
    <t xml:space="preserve">КИНЕФ_БНД_90/130_60_С </t>
  </si>
  <si>
    <t>Битум нефтяной дорожный вязкий БНД 90/130, ГОСТ 22245-90</t>
  </si>
  <si>
    <t xml:space="preserve">КИНЕФ_ДТЗ-5_-35_1_А  </t>
  </si>
  <si>
    <t>Топливо дизельное ДТ З-0,001 минус 35 (ДТЗ-К5) СТО 05766480-010-2011 изготовитель ООО "КИНЕФ"</t>
  </si>
  <si>
    <t>КИНЕФ_ДТЗ-5_-35_100_А</t>
  </si>
  <si>
    <t>КИНЕФ_ДТЗ-5_-35_200_А</t>
  </si>
  <si>
    <t>КИНЕФ_ДТЗ-5_-35_300_В</t>
  </si>
  <si>
    <t>КИНЕФ_ДТЗ-5_-35_50_А</t>
  </si>
  <si>
    <t>КИНЕФ_ДТЗ-5_-35_60_В</t>
  </si>
  <si>
    <t>КИНЕФ_Ибутан_200_С</t>
  </si>
  <si>
    <t>КИНЕФ_ИБутан_350_С</t>
  </si>
  <si>
    <t>КИНЕФ_ИБутан_39_С</t>
  </si>
  <si>
    <t>КИНЕФ_М-100_2,5_4680_C</t>
  </si>
  <si>
    <t>КИНЕФ_Нбутан_А_105_С</t>
  </si>
  <si>
    <t>КИНЕФ_НБутан_А_350_С</t>
  </si>
  <si>
    <t xml:space="preserve">КИНЕФ_НПЗ_ БНД_100_А </t>
  </si>
  <si>
    <t>Битум нефтяной дорожный вязкий БНД, ГОСТ 22245-90</t>
  </si>
  <si>
    <t xml:space="preserve">КИНЕФ_НПЗ_ БНД_60/90_100_А </t>
  </si>
  <si>
    <t xml:space="preserve">КИНЕФ_НПЗ_ БНД_60/90_500_А </t>
  </si>
  <si>
    <t>КИНЕФ_НПЗ_ БНД_60/90_65_С</t>
  </si>
  <si>
    <t xml:space="preserve">КИНЕФ_НПЗ_ БНД_65_C </t>
  </si>
  <si>
    <t>КИНЕФ_НПЗ_А92-5_1_А</t>
  </si>
  <si>
    <t>КИНЕФ_НПЗ_А92-5_100_А</t>
  </si>
  <si>
    <t>КИНЕФ_НПЗ_А92-5_200_А</t>
  </si>
  <si>
    <t>КИНЕФ_НПЗ_А92-5_50_А</t>
  </si>
  <si>
    <t>КИНЕФ_НПЗ_А95-5_1_А</t>
  </si>
  <si>
    <t>КИНЕФ_НПЗ_А95-5_100_А</t>
  </si>
  <si>
    <t>КИНЕФ_НПЗ_А95-5_200_А</t>
  </si>
  <si>
    <t>КИНЕФ_НПЗ_А95-5_50_А</t>
  </si>
  <si>
    <t>КИНЕФ_НПЗ_А95-5_60_C</t>
  </si>
  <si>
    <t>Ст. Кириши, Октябрьской ЖД (Код 045209)</t>
  </si>
  <si>
    <t>КИНЕФ_НПЗ_АБСК_А_1_А</t>
  </si>
  <si>
    <t xml:space="preserve">КИНЕФ_НПЗ_БНД_60_C </t>
  </si>
  <si>
    <t>КИНЕФ_НПЗ_ДТл-5_сорт С_1_А</t>
  </si>
  <si>
    <t>КИНЕФ_НПЗ_ДТл-5_сорт С_100_А</t>
  </si>
  <si>
    <t>КИНЕФ_НПЗ_ДТл-5_сорт С_50_А</t>
  </si>
  <si>
    <t>КИНЕФ_НПЗ_ДТл-5_сорт С_60_C</t>
  </si>
  <si>
    <t>КИНЕФ_НПЗ_ДТл-5_сорт С_65_В</t>
  </si>
  <si>
    <t>КИНЕФ_НПЗ_ИБутан_40_С</t>
  </si>
  <si>
    <t xml:space="preserve">КИНЕФ_НПЗ_М-100_S-2,5_1_А </t>
  </si>
  <si>
    <t>Мазут топочный 100, 2,50%, малозольный, 25?С, ГОСТ 10585-2013, изготовитель ООО "КИНЕФ".</t>
  </si>
  <si>
    <t>КИНЕФ_НПЗ_НБутан_А_40_С</t>
  </si>
  <si>
    <t>КИНЕФ_НПЗ_НЕФРАС_С50/170_60_В</t>
  </si>
  <si>
    <t xml:space="preserve">КИНЕФ_НПЗ_ОКСИЛОЛ_65_В </t>
  </si>
  <si>
    <t>Ортоксилол нефтяной высший сорт, ТУ 38.101254-72</t>
  </si>
  <si>
    <t>КИНЕФ_НПЗ_ПАБ-С_62_В</t>
  </si>
  <si>
    <t>КИНЕФ_НПЗ_парафС10-С13_1_А</t>
  </si>
  <si>
    <t>КИНЕФ_НПЗ_парафС10-С13_60_В</t>
  </si>
  <si>
    <t>КИНЕФ_НПЗ_парафС13_1_А</t>
  </si>
  <si>
    <t>КИНЕФ_НПЗ_парафС13_60_В</t>
  </si>
  <si>
    <t>КИНЕФ_НПЗ_парафС14-С17_1_А</t>
  </si>
  <si>
    <t>Парафин нефтяной жидкий, фракция С14-С17, марка А, ТУ 0255-023-05766480-2006</t>
  </si>
  <si>
    <t>КИНЕФ_НПЗ_парафС14-С17_60_В</t>
  </si>
  <si>
    <t>КИНЕФ_НПЗ_парафС14-С17_60_С</t>
  </si>
  <si>
    <t>КИНЕФ_НПЗ_Сера_гг_100_А</t>
  </si>
  <si>
    <t>Сера техническая газовая гранулированная, Сорт 9998 СТО 05766480-008-2011, производство ООО «КИНЕФ»</t>
  </si>
  <si>
    <t>КИНЕФ_НПЗ_Сера_гг_20_А</t>
  </si>
  <si>
    <t>КИНЕФ_НПЗ_Сера_гж_65_С</t>
  </si>
  <si>
    <t>КИНЕФ_НПЗ_Сольвент_65_В</t>
  </si>
  <si>
    <t>Сольвент нефтяной сверхтяжелый, ТУ 38.1011049-98</t>
  </si>
  <si>
    <t>КИНЕФ_НПЗ_СПБТ_100_А</t>
  </si>
  <si>
    <t>самовывоз автомобильным транспортом</t>
  </si>
  <si>
    <t>КИНЕФ_НПЗ_СПБТ_35_С</t>
  </si>
  <si>
    <t>КИНЕФ_НПЗ_СПБТ_50_А</t>
  </si>
  <si>
    <t>КИНЕФ_НПЗ_Толуол_65_В</t>
  </si>
  <si>
    <t>ТОЛУОЛ НЕФТЯНОЙ, ГОСТ 14710-78, производство ООО «КИНЕФ»</t>
  </si>
  <si>
    <t>КИНЕФ_НПЗ_ТС-1_60_С</t>
  </si>
  <si>
    <t>Топливо для реактивных двигателей, марки  ТС-1,  ГОСТ Р 10227-86, изготовитель ООО "КИНЕФ"</t>
  </si>
  <si>
    <t>КИНЕФ_Сера_гг_100_А</t>
  </si>
  <si>
    <t>КИНЕФ_Сера_гг_20_А</t>
  </si>
  <si>
    <t>КИНЕФ_сера_гг_300_А</t>
  </si>
  <si>
    <t xml:space="preserve">КИНЕФ_СЕРА_ГК_1_А </t>
  </si>
  <si>
    <t>Сера техническая газовая комовая, сорт 9998, ГОСТ 127.1-93</t>
  </si>
  <si>
    <t>КИНЕФ_Серная кислота_65_В</t>
  </si>
  <si>
    <t>Кислота серная контактная техническая, 1-й сорт, ГОСТ 2184-2013</t>
  </si>
  <si>
    <t>КИНЕФ_ТС-1_100_Т</t>
  </si>
  <si>
    <t>Топливо для реактивных двигателей, марки  ТС-1,  ГОСТ Р 10227-86, изготовитель ООО "КИНЕФ</t>
  </si>
  <si>
    <t xml:space="preserve"> Франко-труба ООО "КИНЕФ" - ООО "Транснефть-Балтика"</t>
  </si>
  <si>
    <t>КИНЕФ_ТС-1_60_В</t>
  </si>
  <si>
    <t>КИНЕФ-НПЗ_парафС9-С21_1_А</t>
  </si>
  <si>
    <t>КИНЕФ-НПЗ_парафС9-С21_60_В</t>
  </si>
  <si>
    <t>КИНЕФ-НПЗ_парафС9-С21_60_С</t>
  </si>
  <si>
    <t>Кириши_ИФО380с_1_А</t>
  </si>
  <si>
    <t>Кириши_ИФО380с_60_В</t>
  </si>
  <si>
    <t>Кириши_ИФО380у_1_А</t>
  </si>
  <si>
    <t>Красное-Экспорт _ДТЛ-5_С_60 _Е</t>
  </si>
  <si>
    <t>Красное-Экспорт_А98-5_ Мозырь_60_Е</t>
  </si>
  <si>
    <t>Красное-Экспорт_АЕ92-5_Мозырь_60_Е</t>
  </si>
  <si>
    <t>Красное-Экспорт_АЕ95-5_Мозырь_60_Е</t>
  </si>
  <si>
    <t>ЛПДС_КрБор_ДТЛ-5 _С_100_Р</t>
  </si>
  <si>
    <t>ЛПДС Красный Бор г.Санкт-Петербург</t>
  </si>
  <si>
    <t>франко-резервуар</t>
  </si>
  <si>
    <t>ЛПДС_КрБор_ДТЛ-5_C_1_А</t>
  </si>
  <si>
    <t>ЛПДС_КрБор_ДТЛ-5_C_50_Р</t>
  </si>
  <si>
    <t>ЛПДС_КрБор_ДТЛ-5_С_5_Р</t>
  </si>
  <si>
    <t>ЛПДС_КрБор_ТС-1_1_А</t>
  </si>
  <si>
    <t>ЛПДС_КрБор_ТС-1_1_Р</t>
  </si>
  <si>
    <t>НБ_ Инпроком_АЕ92-5_1_А</t>
  </si>
  <si>
    <t>г. Смоленск, м-н Пронино, ОАО "Смоленский ДОК". Франко-автоцистерна.</t>
  </si>
  <si>
    <t>НБ_ Стодолище_АЕ92-5_1_А</t>
  </si>
  <si>
    <t>Смоленская обл., пос.Стодолище,  НБ "СТС Стодолище. Франко-автоцистерна.</t>
  </si>
  <si>
    <t>нб_ Южная_ ДТл-5_сорт С _1_А</t>
  </si>
  <si>
    <t>Топливо дизельное ДТ ЕВРО (ДТ-Л-К5) ГОСТ 32511-2013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</si>
  <si>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</si>
  <si>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</si>
  <si>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</si>
  <si>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г. Смоленск, мкр. Гнездово,  НБ "Гнездово"</t>
  </si>
  <si>
    <t xml:space="preserve">НБ_КировОйл_ТС-1_1_А </t>
  </si>
  <si>
    <t>Топливо для реактивных двигателей ТС-1  высший сорт (ГОСТ 10227-86)</t>
  </si>
  <si>
    <r>
      <t>НБ Киров-Ойл</t>
    </r>
    <r>
      <rPr>
        <sz val="11"/>
        <color theme="1"/>
        <rFont val="Calibri"/>
        <family val="2"/>
        <charset val="204"/>
        <scheme val="minor"/>
      </rPr>
      <t xml:space="preserve">  З</t>
    </r>
    <r>
      <rPr>
        <sz val="12"/>
        <color theme="1"/>
        <rFont val="Times New Roman"/>
        <family val="1"/>
        <charset val="204"/>
      </rPr>
      <t>АО "Киров-Ойл", Ленинградская обл., Ломоносовский р-н, Волхонское шоссе, д.4.</t>
    </r>
  </si>
  <si>
    <t>НБ_Морозова _А92-5_1_А</t>
  </si>
  <si>
    <t>Бензин неэтилированный марки АИ-92-К5  ГОСТ 32513-2013,  изготовитель ОАО "Славнефть-ЯНОС»</t>
  </si>
  <si>
    <t xml:space="preserve"> Ленинградская обл. Всеволожский р-н, поселок им.Морозова, ул.Чекалова 3-</t>
  </si>
  <si>
    <t>НБ_Морозова_А95-5_1_А</t>
  </si>
  <si>
    <t>НБ_Морозова_ДТЗ-5_-32_1_А</t>
  </si>
  <si>
    <t>Диз. Топливо  зимнее ДТ-З-К5 минус 32 (ДТЗ-К5) ГОСТ Р 55475-2013, изготовитель ОАО "Славнефть-ЯНОС"</t>
  </si>
  <si>
    <t>НБ_Морозова_ДТЛ-5_С_1_А</t>
  </si>
  <si>
    <t>НБ_Петергоф_ГПН-СЗ_А95-5_1_А</t>
  </si>
  <si>
    <t>Бензин неэтилированный марки АИ-95-К5, ГОСТ Р 32513-2013</t>
  </si>
  <si>
    <t xml:space="preserve">Санкт-Петербург,Петергоф,  ул. 1 Мая, д.89-А. </t>
  </si>
  <si>
    <t>НБ_Петергофская_ДТЗ-5_-35_1_А</t>
  </si>
  <si>
    <t>Топливо дизельное ДТ З-0,001 минус 35 (ДТЗ-К5) ГОСТ Р 52368-2005, изготовитель ООО "Киришинефтеоргсинтез"</t>
  </si>
  <si>
    <t>Санкт-Петербург, г.Петергоф, ул.1Мая, д.89А.</t>
  </si>
  <si>
    <t>Ногинск_ПЭ-ВД-15803-020_3_А</t>
  </si>
  <si>
    <t>Московская одл., Ногинский район, 5,6 км. автомобильной дороги Ногинск-Боровково-Стромынь-Крест (правая сторона)</t>
  </si>
  <si>
    <t>Псков_СПБТ_1_А</t>
  </si>
  <si>
    <t>Смесь пропан-бутана техническая, ГОСТ 20448-90</t>
  </si>
  <si>
    <t>г. Псков, Зональное шоссе, д.34</t>
  </si>
  <si>
    <t>Рудня _НефрасС2_80/120_60_Е</t>
  </si>
  <si>
    <t>ст. Рудня-Экспорт  Московская жд (код 172008)</t>
  </si>
  <si>
    <t>Рудня_Экспорт_И-20А_Нафтан_60_Е</t>
  </si>
  <si>
    <t>Рудня_Экспорт_И-40А_Нафтан_60_Е</t>
  </si>
  <si>
    <t>Рудня_Экспорт_И-50А_Нафтан_60_Е</t>
  </si>
  <si>
    <t>Рудня_Экспорт_САУ_С-10_Нафтан_60_Е</t>
  </si>
  <si>
    <t>Смесь ароматических углеводородов С-10, ТУ BY 300220696.030-2005 изготовитель ОАО "Нафтан"</t>
  </si>
  <si>
    <t>Рудня-Экспорт_АЕ92-5_60_Нафтан_Е</t>
  </si>
  <si>
    <t>Рудня-экспорт_ДТЗ-К5_F_60_E</t>
  </si>
  <si>
    <t>Рудня-экспорт_ДТЗ-К5_К-2_60_Е</t>
  </si>
  <si>
    <t>Рудня-экспорт_ДТЛ-К5_С_60_Е</t>
  </si>
  <si>
    <t>Рудня-Экспорт_М-10Г2_Нафтан_60_Е</t>
  </si>
  <si>
    <t>Рудня-Экспорт_МаслоБазовоеНС4_60_Е</t>
  </si>
  <si>
    <t>Рудня-Экспорт_РТ_60_Е</t>
  </si>
  <si>
    <t>Сапёрное_ПТ_10_А</t>
  </si>
  <si>
    <t>Пропан технический,  ГОСТ Р  52087-2003</t>
  </si>
  <si>
    <t xml:space="preserve"> Санкт-Петербург, г. Колпино, ш. Лагерное, д.75, База «Саперное"</t>
  </si>
  <si>
    <t>Соболеково_ фракция_нбутан_А _350_В</t>
  </si>
  <si>
    <t>Фракция нормального бутана марки “А» ТУ 0272-170-05766801-2013, Спецификация № 1782  c изм. № 1, изготовитель  ПАО «Нижнекамскнефтехим»</t>
  </si>
  <si>
    <t>Ст. Соболеково Куйбышевской ЖД, код ст. 649205</t>
  </si>
  <si>
    <t>Соболеково_МТБЭ  А _60_В</t>
  </si>
  <si>
    <t>Эфир метил-трет-бутиловый (МТБЭ м. А (сорт высший)) ТУ 2434-124-05766801-2005, c изм. № 1, ПИ 1,2,   Изготовитель  ПАО «Нижнекамскнефтехим»</t>
  </si>
  <si>
    <t>Соболеково_ФР_ПРОПАН_Б _350_В</t>
  </si>
  <si>
    <t>Фракция пропановая марка «Б» ТУ 0272-023-00151638-99 изм. №1,2 изготовитель  ПАО «Нижнекамскнефтехим»</t>
  </si>
  <si>
    <t>Сургут_ ШФЛУ_35_С</t>
  </si>
  <si>
    <t>Широкая фракция легких углеводородов (ШФЛУ) СТО 05753490-0900-9-2011</t>
  </si>
  <si>
    <t>ст. Сургут, Свердловская ж.д., (код 797303)</t>
  </si>
  <si>
    <t>Сургут_ПБТ_1015_В</t>
  </si>
  <si>
    <t>Пропан-бутан технический ГОСТ Р 52087-2003</t>
  </si>
  <si>
    <t>Сургут_ПБТ_1015_С</t>
  </si>
  <si>
    <t>Сургут_ПБТ_350 _С</t>
  </si>
  <si>
    <t>Сургут_ПБТ_350_В</t>
  </si>
  <si>
    <t>Сургут_ПТ_150_А</t>
  </si>
  <si>
    <t>г. Сургут, УПГ ОАО "Сургутнефтегаз"</t>
  </si>
  <si>
    <t>Сургут_СТ_195_А</t>
  </si>
  <si>
    <t>Топливо судовое СТО 05753490-0900-7-2010</t>
  </si>
  <si>
    <t>Сургут_ШФЛУ_1015_С</t>
  </si>
  <si>
    <t>Сургут_ШФЛУ_350_С</t>
  </si>
  <si>
    <t>Сургут_ШФЛУ_А_350_С</t>
  </si>
  <si>
    <t>Широкая фракция легких углеводородов (ШФЛУ), марка А, СТО 05753490-0900-9-2011</t>
  </si>
  <si>
    <t>СургутЗСК_ПБТ_36_В</t>
  </si>
  <si>
    <t>Пропан-бутан технический, ГОСТ Р52087-2003</t>
  </si>
  <si>
    <t>Чапаевск_АБСКЛ_А_1_А</t>
  </si>
  <si>
    <t>Алкилбензолсульфокислота линейная, марка А, ТУ 2481-015-71150986-2011</t>
  </si>
  <si>
    <t xml:space="preserve">Самарская область, г. Чапаевск, ул.Производственная д.1 </t>
  </si>
  <si>
    <t>Чапаевск_ДМА_Н_1_А</t>
  </si>
  <si>
    <t>КИНЕФ_НПЗ_М-100_S-2,5_65_С</t>
  </si>
  <si>
    <t>КИНЕФ_НПЗ_СПБТ_1_А</t>
  </si>
  <si>
    <t>КИНЕФ_ ТС-1_120_В</t>
  </si>
  <si>
    <t>КИНЕФ_НПЗ_ПАБ-С_50_А</t>
  </si>
  <si>
    <t>Полиалкилбензол, марка ПАБ-С, ТУ 2414-025-05766480-2006</t>
  </si>
  <si>
    <t>Завережье-Экспорт_ПЭВД_10903-020_50_Е</t>
  </si>
  <si>
    <t>РУДНЯ-Экспорт_ПЭВД_12203-250_50_Е</t>
  </si>
  <si>
    <t>РУДНЯ-Экспорт_ПЭВД_10303-003_50_Е</t>
  </si>
  <si>
    <t>КИНЕФ_ДТЗ-5_-35_300_А</t>
  </si>
  <si>
    <t xml:space="preserve">КИНЕФ_НПЗ_ БНД_60/90_300_А </t>
  </si>
  <si>
    <t>КИНЕФ_Бензол_65_С</t>
  </si>
  <si>
    <t>Завережье-Экспорт _ ПЭВД_17703-010_50_Е</t>
  </si>
  <si>
    <t>КИНЕФ_НПЗ_АБСК_А_50_С</t>
  </si>
  <si>
    <t>Рудня-Экспорт_ПЭВД_17703-010_50_Е</t>
  </si>
  <si>
    <t>Рудня-Экспорт_ПЭВД_10903-020_50_Е</t>
  </si>
  <si>
    <t>Рудня-Экспорт _ПЭВД_Вилатерм_50_Е</t>
  </si>
  <si>
    <t>КИНЕФ_НПЗ_ДТЗ-5_-35_50_А</t>
  </si>
  <si>
    <t>КИНЕФ_ ТС-1_480_В</t>
  </si>
  <si>
    <t xml:space="preserve">КИНЕФ_НПЗ_ БНД_500_А </t>
  </si>
  <si>
    <t>КИНЕФ_НПЗ_ДТЗ-5_-35_60_С</t>
  </si>
  <si>
    <t xml:space="preserve">КИНЕФ_БНД_90/130_110_А </t>
  </si>
  <si>
    <t xml:space="preserve">КИНЕФ_НПЗ_ БНД_50_А </t>
  </si>
  <si>
    <t>Завережье-Экспорт_ПЭВД_10303-003_50_Е</t>
  </si>
  <si>
    <t>Полиэтилен высокого давления (ПЭВД) марки 10303-003, ТУ BY 300042199.135-2014</t>
  </si>
  <si>
    <t>Завережье-Экспорт_ ПЭВД_15803-020_50_Е</t>
  </si>
  <si>
    <t>Полиэтилен высокого давления (ПЭВД) марки 15803-020,  ГОСТ 16337-77</t>
  </si>
  <si>
    <t>Завережье-Экспорт_МаслоБазовоеНС4_60_Е</t>
  </si>
  <si>
    <t>Базовое масло НС4, ТУ BY 300042199.037-2015</t>
  </si>
  <si>
    <t>Завережье-Экспорт_ПЭВД_Вилатерм_50_Е</t>
  </si>
  <si>
    <t>Полиэтилен высокого давления (ПЭВД) «Вилатерм» ТУ BY 300041455.018-2005</t>
  </si>
  <si>
    <t>Завережье-Экспорт_ПЭВД_12203-250_50_Е</t>
  </si>
  <si>
    <t>Полиэтилен высокого давления (ПЭВД) марки 12203-250,  ТУ BY 300042199.135-2014</t>
  </si>
  <si>
    <t>КИНЕФ_НПЗ_А80-5_1_А</t>
  </si>
  <si>
    <t>Неэтилированный бензин марки Нормаль-80(АИ-80-К5), ГОСТ Р 51105-97</t>
  </si>
  <si>
    <t>КИНЕФ_НПЗ_ДТЗ-5_-35_60_В</t>
  </si>
  <si>
    <t>КИНЕФ_НПЗ_А92-5_60_C</t>
  </si>
  <si>
    <t>КИНЕФ_ ДТЗ-5_-35_60_С</t>
  </si>
  <si>
    <t>КИНЕФ_НПЗ_Параксилол_65_В</t>
  </si>
  <si>
    <t xml:space="preserve">КИНЕФ_БНД_70/100_60_С </t>
  </si>
  <si>
    <t>Битум нефтяной дорожный вязкий БНД 70/100ГОСТ 33133-2014</t>
  </si>
  <si>
    <t>КИНЕФ_НПЗ_ЛАБ_А_1_А</t>
  </si>
  <si>
    <t>Линейный алкилбензол(ЛАБ), марка А, ТУ 2414-028-05766480-2006</t>
  </si>
  <si>
    <t>Рудня-Экспорт_ ПЭВД_15803-020_50_Е</t>
  </si>
  <si>
    <t>КИНЕФ_ ТС-1_240_В</t>
  </si>
  <si>
    <t xml:space="preserve">КИНЕФ_НПЗ_ БНД_60/90_50_А </t>
  </si>
  <si>
    <t xml:space="preserve"> ООО "КИНЕФ", Л.О. г. Кириши, шоссе Энтузиастов, д. 1.</t>
  </si>
  <si>
    <t>КИНЕФ_Нбутан_А_150_С</t>
  </si>
  <si>
    <t>Нормальный бутан марки А, СТО 05766480-004-2010</t>
  </si>
  <si>
    <t>КИНЕФ_НПЗ_АБСК_А_60_В</t>
  </si>
  <si>
    <t>КИНЕФ_НПЗ_АБСК_Б_1_А</t>
  </si>
  <si>
    <t>Рудня-Экспорт_ БНД_70/100_EN_60_E</t>
  </si>
  <si>
    <t>Топливо Дизельное ДТ-Л-К5, сорт С, СТБ 1658-2015</t>
  </si>
  <si>
    <t>Масло моторное для автотракторных дизелей марка: М-10Г2 ГОСТ 8581-78</t>
  </si>
  <si>
    <t>ХЕЛЛАН – ДМА марка Н, ТУ 2384-008-44965589-2015 с изм. № И.З-16. Водный раствор окиси додецил-(тетрадецил) диметиламина</t>
  </si>
  <si>
    <t>Полиэтилен высокого давления (ПЭВД) марки 10903-020,  ТУ BY 300042199.135-2014</t>
  </si>
  <si>
    <t>Полиэтилен высокого давления (ПЭВД) марки 10303-003,  ТУ BY 300042199.135-2014</t>
  </si>
  <si>
    <t>Бензол нефтяной для синтеза «Высший сорт» ГОСТ 9572-93</t>
  </si>
  <si>
    <t>Полиэтилен высокого давления (ПЭВД) марки 17703-010, ГОСТ 16337-77</t>
  </si>
  <si>
    <t>Бензин-растворитель (Нефрас –С2-80/120), , ТУ РБ 100006485.148-2002."</t>
  </si>
  <si>
    <t>Изобутан марка А, СТО 05766480-004-2010</t>
  </si>
  <si>
    <t>Парафин нефтяной жидкий фракции С10-С13 (ТУ 0255-021-05766480-2006)</t>
  </si>
  <si>
    <t>Бензол нефтяной для синтеза «Высший сорт» ГОСТ 9572-93,</t>
  </si>
  <si>
    <t xml:space="preserve"> Мазут топочный 100, S-2,5%, малозольный, 25*С, ГОСТ 10585-2013</t>
  </si>
  <si>
    <t>Нормальный бутан марка А, СТО 05766480-004-2010</t>
  </si>
  <si>
    <t>Неэтилированный бензин марки Регуляр-92( АИ-92-К5), ГОСТ Р 51105-97</t>
  </si>
  <si>
    <t xml:space="preserve">Неэтилированный бензин марки Регуляр-92( АИ-92-К5), ГОСТ Р 51105-97 </t>
  </si>
  <si>
    <t>Бензин неэтилированный  Премиум Евро-95 вид III ( АИ-95-К5), ГОСТ Р 51866-2002</t>
  </si>
  <si>
    <t>Бензин неэтилированный Премиум Евро-95 вид III ( АИ-95-К5), ГОСТ Р 51866-2002</t>
  </si>
  <si>
    <t>Алкилбензолсульфокислота, марка А, ТУ 2481-026-05766480-2006</t>
  </si>
  <si>
    <t>Алкилбензолсульфокислота, марка Б, ТУ 2481-026-05766480-2006</t>
  </si>
  <si>
    <t>Топливо дизельное ЕВРО, летнее, сорт С, экологического класса К5(ДТ-Л-К5), ГОСТ 32511-2013</t>
  </si>
  <si>
    <t>Нормальный бутан марка А, СТО 05766480-005-2010</t>
  </si>
  <si>
    <t>НЕФРАС-С 50/170, ГОСТ 8505-80</t>
  </si>
  <si>
    <t xml:space="preserve">Топливо дизельное ЕВРО, летнее, сорт С, экологического класса К5(ДТ-Л-К5), ГОСТ 32511-2013, </t>
  </si>
  <si>
    <t xml:space="preserve">Парафин нефтяной жидкий, фракция С10-С13, ТУ 0255-021-05766480-2006, </t>
  </si>
  <si>
    <t>Парафин нефтяной жидкий, фракция С13, ТУ 0255-022-05766480-2006, .</t>
  </si>
  <si>
    <t xml:space="preserve">СЕРА ТЕХНИЧЕСКАЯ ГАЗОВАЯ ЖИДКАЯ, сорт 9998, ГОСТ 127.1-93, </t>
  </si>
  <si>
    <t>ПАРАФИН НЕФТЯНОЙ ЖИДКИЙ, ШИРОКАЯ ФРАКЦИЯ видI, СТО 05766480-003-2010, .</t>
  </si>
  <si>
    <t>ГАЗ УГЛЕВОДОРОДНЫЙ СЖИЖЕННЫЙ ТОПЛИВНЫЙ ДЛЯ КОММУНАЛЬНО-БЫТОВОГО ПОТРЕБЛЕНИЯ СПБТ, ГОСТ 20448-90, .</t>
  </si>
  <si>
    <t>Алкилбензолсульфокислота, марка А, ТУ 2481-026-05766480-2006, .</t>
  </si>
  <si>
    <t>Парафин нефтяной жидкий, фракция С13, ТУ 0255-022-05766480-2006</t>
  </si>
  <si>
    <t>Парафин нефтяной жидкий, фракция С10-С13, ТУ 0255-021-05766480-2006</t>
  </si>
  <si>
    <t>Сера техническая газовая гранулированная, Сорт 9998 СТО 05766480-008-2011</t>
  </si>
  <si>
    <t>ГАЗ УГЛЕВОДОРОДНЫЙ СЖИЖЕННЫЙ ТОПЛИВНЫЙ ДЛЯ КОММУНАЛЬНО-БЫТОВОГО ПОТРЕБЛЕНИЯ СПБТ, ГОСТ 20448-90</t>
  </si>
  <si>
    <t>Топливо нефтяное судовое  ИФО 380 (М40), с содержанием серы до 2,5%, ТУ 0252-006-32836295-2012</t>
  </si>
  <si>
    <t>Топливо нефтяное судовое  ИФО 380(М40),с содержанием серы до 0,1%, ТУ 0252-006-32836295-2012</t>
  </si>
  <si>
    <t xml:space="preserve">Дизельное топливо ЕВРО, сорт С, вид III, ГОСТ Р 52368-2005(ЕН:2009) </t>
  </si>
  <si>
    <t>Бензин неэтилированный  Премиум Евро-95, вид III, ГОСТ 51866-2002</t>
  </si>
  <si>
    <t>Топливо дизельное сорт С, вид III (ДТ-5), ГОСТ Р 52368-2005</t>
  </si>
  <si>
    <t>Полиэтилен высокого давления (низкой плотности), марка 15803-020, ГОСТ 16337-77</t>
  </si>
  <si>
    <t xml:space="preserve">Масло индустриальное марка: И-20А ГОСТ 20799-88 </t>
  </si>
  <si>
    <t>Масло индустриальное марка: И-40А ГОСТ 20799-88</t>
  </si>
  <si>
    <t xml:space="preserve">Масло индустриальное марка: И-50А ГОСТ 20799-88 </t>
  </si>
  <si>
    <t>ПАРАКСИЛОЛ НЕФТЯНОЙ. Высшей очистки, ТУ 38.101255-87</t>
  </si>
  <si>
    <t>НБ_Серпухов_Нефрас_С2-80/120_25_А</t>
  </si>
  <si>
    <t>Бензин-растворитель Нефрас С2-80/120, ТУ РБ 100006485.148-2002</t>
  </si>
  <si>
    <t>АО "Серпуховская нефтебаза", Московская область, г. Серпухов, ул. 2-я Новоселок, д.10</t>
  </si>
  <si>
    <t>Красное-Экспорт_ ДТ-5_F_60_Е</t>
  </si>
  <si>
    <t>Злынка-Экспорт_ДТЗ-К5_F_60_Е</t>
  </si>
  <si>
    <t>Топливо дизельное ДТ-З-К5, сорт F. СТБ 1658-2012</t>
  </si>
  <si>
    <t>КИНЕФ_НПЗ_ДЕЗ-5_-35_100_А</t>
  </si>
  <si>
    <t>КИНЕФ_НБутан_35С</t>
  </si>
  <si>
    <t>КИНЕФ_сера_гг_20/1_А</t>
  </si>
  <si>
    <t>Сера техническая газовая гранулированная Сорт 9998 СТО 05766480-008-2011</t>
  </si>
  <si>
    <t>Злынка-Экспорт_ДТЗ-К5_К-2_60_Е</t>
  </si>
  <si>
    <t>Топливо дизельное ДТ-З-К5, класс 2, СТБ 1658-2012, Производитель  ОАО "Мозырьский НПЗ"</t>
  </si>
  <si>
    <t>Сургут_ФЛУШ_350_С</t>
  </si>
  <si>
    <t>Фракция легких углеводородов широкая,  СТО 05753490-0900-9-2017, Производитель УПГ ОАО "Сургутнефтегаз"</t>
  </si>
  <si>
    <t>Красное-Экспорт_ДТЗ-К5_К-2_60_Е</t>
  </si>
  <si>
    <t>Завережье-Экспорт_ДТЗ-К5_К-2_60_Е</t>
  </si>
  <si>
    <t>Топливо дизельное ДТ-З-К5, класс 2, СТБ 1658-2012, Производитель ОАО "Мозарьский НПЗ"</t>
  </si>
  <si>
    <t>Сургут_Фр-Дизельная_195_А</t>
  </si>
  <si>
    <t>Фракция дизельная,  СТО 05753490-0900-6-2017, Производитель УПГ ОАО "Сургутнефтегаз"</t>
  </si>
  <si>
    <t>Завережье-Экспорт_Нефрас-С2-80/120-с1_60_Е</t>
  </si>
  <si>
    <t>Бензин-растворитель Нефрас С2-80/120, сорт 1, ТУ BY 100006485.148, Производитель  ОАО "Нафтан"</t>
  </si>
  <si>
    <t>Рудня-Экспорт_Нефрас-С2-80/120-с1_60_Е</t>
  </si>
  <si>
    <t>Бензин-растворитель Нефрас С2-80/120, сорт 1, ТУ BY 100006485.148, Производитель ОАО "Нафтан"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</si>
  <si>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</si>
  <si>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</si>
  <si>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</si>
  <si>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Масло базовое SN-150к, ТУ BY 300042199.060-2016 , Производитель  ОАО "Нафтан"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</si>
  <si>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</si>
  <si>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</si>
  <si>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</si>
  <si>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Масло автотракторное М-10ДМ, ГОСТ 8581-78, Производитель ОАО "Нафтан"</t>
  </si>
  <si>
    <t>Рудня-Экспорт_Мм-ПН-6ш_60_Е</t>
  </si>
  <si>
    <t>Масло-мягчитель ПН-6 марки ПН-6ш, Произвродитель  ОАО "Нафтан"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</si>
  <si>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</si>
  <si>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</si>
  <si>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</si>
  <si>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</si>
  <si>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Масло базовое SN 150к,  ТУ BY 300042199.060-2016 , Производитель ОАО "Нафтан"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</si>
  <si>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</si>
  <si>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</si>
  <si>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</si>
  <si>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</si>
  <si>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</si>
  <si>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</si>
  <si>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</si>
  <si>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</si>
  <si>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Масло базовое SN 1200,  ТУ BY 300042199.060-2016, Производитель  ОАО "Нафтан"</t>
  </si>
  <si>
    <t>КИНЕФ_А92-5_60_С</t>
  </si>
  <si>
    <t>Бензин Регуляр  92 (АИ-92-К5) ГОСТ 51105-97</t>
  </si>
  <si>
    <t>КИНЕФ_А95-5_60_С</t>
  </si>
  <si>
    <t>Бензин Премиум ЕВРО-95 вид III(АИ-95-К5) ГОСТ 51866-2002</t>
  </si>
  <si>
    <t>КИНЕФ_ДТЗ-5_-35_65_С</t>
  </si>
  <si>
    <t>Топливо дизельное З-0,001- минус 35 (ДТ-З-5), Эк. Кл. 5, СТО 05766480-010-2011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</si>
</sst>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NumberForma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NumberFormat="1" applyAlignment="1">
      <alignment wrapText="1"/>
    </xf>
  </cellXfs>
  <cellStyles count="1">
    <cellStyle name="Обычный" xfId="0" builtinId="0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9"/>
  <sheetViews>
    <sheetView tabSelected="1" zoomScale="115" zoomScaleNormal="115" workbookViewId="0">
      <selection activeCell="B1" sqref="B1"/>
    </sheetView>
  </sheetViews>
  <sheetFormatPr defaultRowHeight="15"/>
  <cols>
    <col min="2" max="2" width="45" style="11" customWidth="1"/>
    <col min="3" max="3" width="41.42578125" style="11" customWidth="1"/>
    <col min="4" max="4" width="55.5703125" style="11" customWidth="1"/>
    <col min="5" max="5" width="49.5703125" style="11" customWidth="1"/>
    <col min="6" max="14" width="14.85546875" customWidth="1"/>
  </cols>
  <sheetData>
    <row r="1" spans="1:5" ht="31.5" customHeight="1">
      <c r="A1" s="1" t="s">
        <v>0</v>
      </c>
      <c r="B1" s="1" t="s">
        <v>1</v>
      </c>
      <c r="C1" s="2" t="s">
        <v>2</v>
      </c>
      <c r="D1" s="16" t="s">
        <v>3</v>
      </c>
      <c r="E1" s="1" t="s">
        <v>4</v>
      </c>
    </row>
    <row r="2" spans="1:5" ht="47.25">
      <c r="A2" s="3">
        <v>1</v>
      </c>
      <c r="B2" s="4" t="s">
        <v>5</v>
      </c>
      <c r="C2" s="5" t="s">
        <v>6</v>
      </c>
      <c r="D2" s="9" t="s">
        <v>7</v>
      </c>
      <c r="E2" s="5" t="s">
        <v>128</v>
      </c>
    </row>
    <row r="3" spans="1:5" ht="47.25">
      <c r="A3" s="3">
        <v>2</v>
      </c>
      <c r="B3" s="4" t="s">
        <v>8</v>
      </c>
      <c r="C3" s="5" t="s">
        <v>6</v>
      </c>
      <c r="D3" s="9" t="s">
        <v>9</v>
      </c>
      <c r="E3" s="5" t="s">
        <v>10</v>
      </c>
    </row>
    <row r="4" spans="1:5" ht="15.75">
      <c r="A4" s="3">
        <v>3</v>
      </c>
      <c r="B4" s="4" t="s">
        <v>11</v>
      </c>
      <c r="C4" s="5" t="s">
        <v>12</v>
      </c>
      <c r="D4" s="9" t="s">
        <v>13</v>
      </c>
      <c r="E4" s="5" t="s">
        <v>128</v>
      </c>
    </row>
    <row r="5" spans="1:5" ht="30">
      <c r="A5" s="3">
        <v>4</v>
      </c>
      <c r="B5" s="4" t="s">
        <v>14</v>
      </c>
      <c r="C5" s="5" t="s">
        <v>15</v>
      </c>
      <c r="D5" s="5" t="s">
        <v>16</v>
      </c>
      <c r="E5" s="5" t="s">
        <v>17</v>
      </c>
    </row>
    <row r="6" spans="1:5" ht="30">
      <c r="A6" s="3">
        <v>5</v>
      </c>
      <c r="B6" s="4" t="s">
        <v>18</v>
      </c>
      <c r="C6" s="5" t="s">
        <v>292</v>
      </c>
      <c r="D6" s="5" t="s">
        <v>16</v>
      </c>
      <c r="E6" s="5" t="s">
        <v>17</v>
      </c>
    </row>
    <row r="7" spans="1:5" ht="30">
      <c r="A7" s="3">
        <v>6</v>
      </c>
      <c r="B7" s="4" t="s">
        <v>19</v>
      </c>
      <c r="C7" s="5" t="s">
        <v>292</v>
      </c>
      <c r="D7" s="5" t="s">
        <v>16</v>
      </c>
      <c r="E7" s="5" t="s">
        <v>17</v>
      </c>
    </row>
    <row r="8" spans="1:5" ht="30">
      <c r="A8" s="3">
        <v>7</v>
      </c>
      <c r="B8" s="4" t="s">
        <v>20</v>
      </c>
      <c r="C8" s="5" t="s">
        <v>299</v>
      </c>
      <c r="D8" s="5" t="s">
        <v>16</v>
      </c>
      <c r="E8" s="5" t="s">
        <v>17</v>
      </c>
    </row>
    <row r="9" spans="1:5" ht="30">
      <c r="A9" s="3">
        <v>8</v>
      </c>
      <c r="B9" s="4" t="s">
        <v>21</v>
      </c>
      <c r="C9" s="5" t="s">
        <v>22</v>
      </c>
      <c r="D9" s="5" t="s">
        <v>16</v>
      </c>
      <c r="E9" s="5" t="s">
        <v>17</v>
      </c>
    </row>
    <row r="10" spans="1:5" ht="45">
      <c r="A10" s="3">
        <v>9</v>
      </c>
      <c r="B10" s="4" t="s">
        <v>23</v>
      </c>
      <c r="C10" s="5" t="s">
        <v>24</v>
      </c>
      <c r="D10" s="6" t="s">
        <v>25</v>
      </c>
      <c r="E10" s="5" t="s">
        <v>17</v>
      </c>
    </row>
    <row r="11" spans="1:5" ht="30">
      <c r="A11" s="3">
        <v>10</v>
      </c>
      <c r="B11" s="4" t="s">
        <v>26</v>
      </c>
      <c r="C11" s="5" t="s">
        <v>27</v>
      </c>
      <c r="D11" s="5" t="s">
        <v>16</v>
      </c>
      <c r="E11" s="5" t="s">
        <v>17</v>
      </c>
    </row>
    <row r="12" spans="1:5" ht="30">
      <c r="A12" s="3">
        <v>11</v>
      </c>
      <c r="B12" s="4" t="s">
        <v>28</v>
      </c>
      <c r="C12" s="5" t="s">
        <v>29</v>
      </c>
      <c r="D12" s="5" t="s">
        <v>16</v>
      </c>
      <c r="E12" s="5" t="s">
        <v>17</v>
      </c>
    </row>
    <row r="13" spans="1:5" ht="30">
      <c r="A13" s="3">
        <v>12</v>
      </c>
      <c r="B13" s="4" t="s">
        <v>30</v>
      </c>
      <c r="C13" s="5" t="s">
        <v>31</v>
      </c>
      <c r="D13" s="5" t="s">
        <v>16</v>
      </c>
      <c r="E13" s="5" t="s">
        <v>17</v>
      </c>
    </row>
    <row r="14" spans="1:5" ht="30">
      <c r="A14" s="3">
        <v>13</v>
      </c>
      <c r="B14" s="4" t="s">
        <v>32</v>
      </c>
      <c r="C14" s="5" t="s">
        <v>33</v>
      </c>
      <c r="D14" s="5" t="s">
        <v>16</v>
      </c>
      <c r="E14" s="5" t="s">
        <v>17</v>
      </c>
    </row>
    <row r="15" spans="1:5" ht="30">
      <c r="A15" s="3">
        <v>14</v>
      </c>
      <c r="B15" s="4" t="s">
        <v>34</v>
      </c>
      <c r="C15" s="5" t="s">
        <v>35</v>
      </c>
      <c r="D15" s="5" t="s">
        <v>16</v>
      </c>
      <c r="E15" s="5" t="s">
        <v>17</v>
      </c>
    </row>
    <row r="16" spans="1:5" ht="30">
      <c r="A16" s="3">
        <v>15</v>
      </c>
      <c r="B16" s="4" t="s">
        <v>36</v>
      </c>
      <c r="C16" s="5" t="s">
        <v>37</v>
      </c>
      <c r="D16" s="5" t="s">
        <v>16</v>
      </c>
      <c r="E16" s="5" t="s">
        <v>17</v>
      </c>
    </row>
    <row r="17" spans="1:5" ht="30">
      <c r="A17" s="3">
        <v>16</v>
      </c>
      <c r="B17" s="4" t="s">
        <v>38</v>
      </c>
      <c r="C17" s="5" t="s">
        <v>39</v>
      </c>
      <c r="D17" s="5" t="s">
        <v>16</v>
      </c>
      <c r="E17" s="5" t="s">
        <v>17</v>
      </c>
    </row>
    <row r="18" spans="1:5" ht="45">
      <c r="A18" s="3">
        <v>17</v>
      </c>
      <c r="B18" s="4" t="s">
        <v>40</v>
      </c>
      <c r="C18" s="5" t="s">
        <v>24</v>
      </c>
      <c r="D18" s="6" t="s">
        <v>41</v>
      </c>
      <c r="E18" s="5" t="s">
        <v>17</v>
      </c>
    </row>
    <row r="19" spans="1:5" ht="30">
      <c r="A19" s="3">
        <v>18</v>
      </c>
      <c r="B19" s="4" t="s">
        <v>42</v>
      </c>
      <c r="C19" s="5" t="s">
        <v>27</v>
      </c>
      <c r="D19" s="6" t="s">
        <v>41</v>
      </c>
      <c r="E19" s="5" t="s">
        <v>17</v>
      </c>
    </row>
    <row r="20" spans="1:5" ht="30">
      <c r="A20" s="3">
        <v>19</v>
      </c>
      <c r="B20" s="4" t="s">
        <v>43</v>
      </c>
      <c r="C20" s="5" t="s">
        <v>31</v>
      </c>
      <c r="D20" s="6" t="s">
        <v>41</v>
      </c>
      <c r="E20" s="5" t="s">
        <v>17</v>
      </c>
    </row>
    <row r="21" spans="1:5" ht="30">
      <c r="A21" s="3">
        <v>20</v>
      </c>
      <c r="B21" s="4" t="s">
        <v>44</v>
      </c>
      <c r="C21" s="5" t="s">
        <v>45</v>
      </c>
      <c r="D21" s="6" t="s">
        <v>41</v>
      </c>
      <c r="E21" s="5" t="s">
        <v>17</v>
      </c>
    </row>
    <row r="22" spans="1:5" ht="45">
      <c r="A22" s="3">
        <v>21</v>
      </c>
      <c r="B22" s="4" t="s">
        <v>46</v>
      </c>
      <c r="C22" s="5" t="s">
        <v>47</v>
      </c>
      <c r="D22" s="4" t="s">
        <v>48</v>
      </c>
      <c r="E22" s="5" t="s">
        <v>128</v>
      </c>
    </row>
    <row r="23" spans="1:5" ht="30">
      <c r="A23" s="3">
        <v>22</v>
      </c>
      <c r="B23" s="4" t="s">
        <v>49</v>
      </c>
      <c r="C23" s="5" t="s">
        <v>50</v>
      </c>
      <c r="D23" s="5" t="s">
        <v>51</v>
      </c>
      <c r="E23" s="5" t="s">
        <v>52</v>
      </c>
    </row>
    <row r="24" spans="1:5">
      <c r="A24" s="3">
        <v>23</v>
      </c>
      <c r="B24" s="4" t="s">
        <v>53</v>
      </c>
      <c r="C24" s="5" t="s">
        <v>300</v>
      </c>
      <c r="D24" s="5" t="s">
        <v>51</v>
      </c>
      <c r="E24" s="5" t="s">
        <v>52</v>
      </c>
    </row>
    <row r="25" spans="1:5" ht="30">
      <c r="A25" s="3">
        <v>24</v>
      </c>
      <c r="B25" s="4" t="s">
        <v>55</v>
      </c>
      <c r="C25" s="5" t="s">
        <v>301</v>
      </c>
      <c r="D25" s="4" t="s">
        <v>56</v>
      </c>
      <c r="E25" s="5" t="s">
        <v>128</v>
      </c>
    </row>
    <row r="26" spans="1:5" ht="30">
      <c r="A26" s="3">
        <v>25</v>
      </c>
      <c r="B26" s="4" t="s">
        <v>57</v>
      </c>
      <c r="C26" s="4" t="s">
        <v>58</v>
      </c>
      <c r="D26" s="5" t="s">
        <v>59</v>
      </c>
      <c r="E26" s="5" t="s">
        <v>52</v>
      </c>
    </row>
    <row r="27" spans="1:5" ht="30">
      <c r="A27" s="3">
        <v>26</v>
      </c>
      <c r="B27" s="4" t="s">
        <v>60</v>
      </c>
      <c r="C27" s="5" t="s">
        <v>61</v>
      </c>
      <c r="D27" s="5" t="s">
        <v>59</v>
      </c>
      <c r="E27" s="5" t="s">
        <v>128</v>
      </c>
    </row>
    <row r="28" spans="1:5" ht="30">
      <c r="A28" s="3">
        <v>27</v>
      </c>
      <c r="B28" s="4" t="s">
        <v>62</v>
      </c>
      <c r="C28" s="4" t="s">
        <v>302</v>
      </c>
      <c r="D28" s="5" t="s">
        <v>51</v>
      </c>
      <c r="E28" s="5" t="s">
        <v>63</v>
      </c>
    </row>
    <row r="29" spans="1:5" ht="30">
      <c r="A29" s="3">
        <v>28</v>
      </c>
      <c r="B29" s="15" t="s">
        <v>64</v>
      </c>
      <c r="C29" s="5" t="s">
        <v>50</v>
      </c>
      <c r="D29" s="4" t="s">
        <v>56</v>
      </c>
      <c r="E29" s="5" t="s">
        <v>128</v>
      </c>
    </row>
    <row r="30" spans="1:5" ht="30">
      <c r="A30" s="3">
        <v>29</v>
      </c>
      <c r="B30" s="4" t="s">
        <v>65</v>
      </c>
      <c r="C30" s="5" t="s">
        <v>66</v>
      </c>
      <c r="D30" s="5" t="s">
        <v>59</v>
      </c>
      <c r="E30" s="5" t="s">
        <v>128</v>
      </c>
    </row>
    <row r="31" spans="1:5" ht="30">
      <c r="A31" s="3">
        <v>30</v>
      </c>
      <c r="B31" s="4" t="s">
        <v>67</v>
      </c>
      <c r="C31" s="4" t="s">
        <v>68</v>
      </c>
      <c r="D31" s="5" t="s">
        <v>51</v>
      </c>
      <c r="E31" s="5" t="s">
        <v>52</v>
      </c>
    </row>
    <row r="32" spans="1:5" ht="45">
      <c r="A32" s="3">
        <v>31</v>
      </c>
      <c r="B32" s="4" t="s">
        <v>69</v>
      </c>
      <c r="C32" s="5" t="s">
        <v>70</v>
      </c>
      <c r="D32" s="4" t="s">
        <v>56</v>
      </c>
      <c r="E32" s="5" t="s">
        <v>128</v>
      </c>
    </row>
    <row r="33" spans="1:5" ht="45">
      <c r="A33" s="3">
        <v>32</v>
      </c>
      <c r="B33" s="4" t="s">
        <v>71</v>
      </c>
      <c r="C33" s="5" t="s">
        <v>70</v>
      </c>
      <c r="D33" s="4" t="s">
        <v>56</v>
      </c>
      <c r="E33" s="5" t="s">
        <v>128</v>
      </c>
    </row>
    <row r="34" spans="1:5" ht="45">
      <c r="A34" s="3">
        <v>33</v>
      </c>
      <c r="B34" s="4" t="s">
        <v>72</v>
      </c>
      <c r="C34" s="5" t="s">
        <v>70</v>
      </c>
      <c r="D34" s="4" t="s">
        <v>56</v>
      </c>
      <c r="E34" s="5" t="s">
        <v>128</v>
      </c>
    </row>
    <row r="35" spans="1:5" ht="45">
      <c r="A35" s="3">
        <v>34</v>
      </c>
      <c r="B35" s="4" t="s">
        <v>73</v>
      </c>
      <c r="C35" s="5" t="s">
        <v>70</v>
      </c>
      <c r="D35" s="4" t="s">
        <v>56</v>
      </c>
      <c r="E35" s="5" t="s">
        <v>63</v>
      </c>
    </row>
    <row r="36" spans="1:5" ht="45">
      <c r="A36" s="3">
        <v>35</v>
      </c>
      <c r="B36" s="4" t="s">
        <v>74</v>
      </c>
      <c r="C36" s="5" t="s">
        <v>70</v>
      </c>
      <c r="D36" s="4" t="s">
        <v>56</v>
      </c>
      <c r="E36" s="5" t="s">
        <v>128</v>
      </c>
    </row>
    <row r="37" spans="1:5" ht="45">
      <c r="A37" s="3">
        <v>36</v>
      </c>
      <c r="B37" s="4" t="s">
        <v>75</v>
      </c>
      <c r="C37" s="5" t="s">
        <v>70</v>
      </c>
      <c r="D37" s="5" t="s">
        <v>51</v>
      </c>
      <c r="E37" s="5" t="s">
        <v>63</v>
      </c>
    </row>
    <row r="38" spans="1:5">
      <c r="A38" s="3">
        <v>37</v>
      </c>
      <c r="B38" s="4" t="s">
        <v>76</v>
      </c>
      <c r="C38" s="5" t="s">
        <v>300</v>
      </c>
      <c r="D38" s="5" t="s">
        <v>51</v>
      </c>
      <c r="E38" s="5" t="s">
        <v>52</v>
      </c>
    </row>
    <row r="39" spans="1:5">
      <c r="A39" s="3">
        <v>38</v>
      </c>
      <c r="B39" s="4" t="s">
        <v>77</v>
      </c>
      <c r="C39" s="5" t="s">
        <v>300</v>
      </c>
      <c r="D39" s="5" t="s">
        <v>51</v>
      </c>
      <c r="E39" s="5" t="s">
        <v>52</v>
      </c>
    </row>
    <row r="40" spans="1:5">
      <c r="A40" s="3">
        <v>39</v>
      </c>
      <c r="B40" s="4" t="s">
        <v>78</v>
      </c>
      <c r="C40" s="5" t="s">
        <v>300</v>
      </c>
      <c r="D40" s="5" t="s">
        <v>51</v>
      </c>
      <c r="E40" s="5" t="s">
        <v>52</v>
      </c>
    </row>
    <row r="41" spans="1:5" ht="30">
      <c r="A41" s="3">
        <v>40</v>
      </c>
      <c r="B41" s="4" t="s">
        <v>79</v>
      </c>
      <c r="C41" s="4" t="s">
        <v>303</v>
      </c>
      <c r="D41" s="5" t="s">
        <v>51</v>
      </c>
      <c r="E41" s="5" t="s">
        <v>52</v>
      </c>
    </row>
    <row r="42" spans="1:5" ht="30">
      <c r="A42" s="3">
        <v>41</v>
      </c>
      <c r="B42" s="4" t="s">
        <v>80</v>
      </c>
      <c r="C42" s="4" t="s">
        <v>304</v>
      </c>
      <c r="D42" s="5" t="s">
        <v>51</v>
      </c>
      <c r="E42" s="5" t="s">
        <v>52</v>
      </c>
    </row>
    <row r="43" spans="1:5" ht="30">
      <c r="A43" s="3">
        <v>42</v>
      </c>
      <c r="B43" s="4" t="s">
        <v>81</v>
      </c>
      <c r="C43" s="4" t="s">
        <v>304</v>
      </c>
      <c r="D43" s="5" t="s">
        <v>51</v>
      </c>
      <c r="E43" s="5" t="s">
        <v>52</v>
      </c>
    </row>
    <row r="44" spans="1:5" ht="30">
      <c r="A44" s="3">
        <v>43</v>
      </c>
      <c r="B44" s="4" t="s">
        <v>82</v>
      </c>
      <c r="C44" s="4" t="s">
        <v>83</v>
      </c>
      <c r="D44" s="4" t="s">
        <v>56</v>
      </c>
      <c r="E44" s="5" t="s">
        <v>128</v>
      </c>
    </row>
    <row r="45" spans="1:5" ht="30">
      <c r="A45" s="3">
        <v>44</v>
      </c>
      <c r="B45" s="4" t="s">
        <v>84</v>
      </c>
      <c r="C45" s="5" t="s">
        <v>50</v>
      </c>
      <c r="D45" s="4" t="s">
        <v>56</v>
      </c>
      <c r="E45" s="5" t="s">
        <v>128</v>
      </c>
    </row>
    <row r="46" spans="1:5" ht="30">
      <c r="A46" s="3">
        <v>45</v>
      </c>
      <c r="B46" s="4" t="s">
        <v>85</v>
      </c>
      <c r="C46" s="5" t="s">
        <v>50</v>
      </c>
      <c r="D46" s="4" t="s">
        <v>56</v>
      </c>
      <c r="E46" s="5" t="s">
        <v>128</v>
      </c>
    </row>
    <row r="47" spans="1:5" ht="30">
      <c r="A47" s="3">
        <v>46</v>
      </c>
      <c r="B47" s="4" t="s">
        <v>86</v>
      </c>
      <c r="C47" s="5" t="s">
        <v>50</v>
      </c>
      <c r="D47" s="5" t="s">
        <v>51</v>
      </c>
      <c r="E47" s="5" t="s">
        <v>52</v>
      </c>
    </row>
    <row r="48" spans="1:5" ht="30">
      <c r="A48" s="3">
        <v>47</v>
      </c>
      <c r="B48" s="4" t="s">
        <v>87</v>
      </c>
      <c r="C48" s="4" t="s">
        <v>83</v>
      </c>
      <c r="D48" s="5" t="s">
        <v>51</v>
      </c>
      <c r="E48" s="5" t="s">
        <v>52</v>
      </c>
    </row>
    <row r="49" spans="1:5" ht="30">
      <c r="A49" s="3">
        <v>48</v>
      </c>
      <c r="B49" s="4" t="s">
        <v>88</v>
      </c>
      <c r="C49" s="4" t="s">
        <v>305</v>
      </c>
      <c r="D49" s="4" t="s">
        <v>56</v>
      </c>
      <c r="E49" s="5" t="s">
        <v>128</v>
      </c>
    </row>
    <row r="50" spans="1:5" ht="30">
      <c r="A50" s="3">
        <v>49</v>
      </c>
      <c r="B50" s="4" t="s">
        <v>89</v>
      </c>
      <c r="C50" s="4" t="s">
        <v>306</v>
      </c>
      <c r="D50" s="4" t="s">
        <v>56</v>
      </c>
      <c r="E50" s="5" t="s">
        <v>128</v>
      </c>
    </row>
    <row r="51" spans="1:5" ht="30">
      <c r="A51" s="3">
        <v>50</v>
      </c>
      <c r="B51" s="4" t="s">
        <v>90</v>
      </c>
      <c r="C51" s="4" t="s">
        <v>305</v>
      </c>
      <c r="D51" s="4" t="s">
        <v>56</v>
      </c>
      <c r="E51" s="5" t="s">
        <v>128</v>
      </c>
    </row>
    <row r="52" spans="1:5" ht="30">
      <c r="A52" s="3">
        <v>51</v>
      </c>
      <c r="B52" s="4" t="s">
        <v>91</v>
      </c>
      <c r="C52" s="4" t="s">
        <v>306</v>
      </c>
      <c r="D52" s="4" t="s">
        <v>56</v>
      </c>
      <c r="E52" s="5" t="s">
        <v>128</v>
      </c>
    </row>
    <row r="53" spans="1:5" ht="30">
      <c r="A53" s="3">
        <v>52</v>
      </c>
      <c r="B53" s="4" t="s">
        <v>92</v>
      </c>
      <c r="C53" s="5" t="s">
        <v>307</v>
      </c>
      <c r="D53" s="4" t="s">
        <v>56</v>
      </c>
      <c r="E53" s="5" t="s">
        <v>128</v>
      </c>
    </row>
    <row r="54" spans="1:5" ht="30">
      <c r="A54" s="3">
        <v>53</v>
      </c>
      <c r="B54" s="4" t="s">
        <v>93</v>
      </c>
      <c r="C54" s="4" t="s">
        <v>307</v>
      </c>
      <c r="D54" s="4" t="s">
        <v>56</v>
      </c>
      <c r="E54" s="5" t="s">
        <v>128</v>
      </c>
    </row>
    <row r="55" spans="1:5" ht="30">
      <c r="A55" s="3">
        <v>54</v>
      </c>
      <c r="B55" s="4" t="s">
        <v>94</v>
      </c>
      <c r="C55" s="4" t="s">
        <v>307</v>
      </c>
      <c r="D55" s="4" t="s">
        <v>56</v>
      </c>
      <c r="E55" s="5" t="s">
        <v>128</v>
      </c>
    </row>
    <row r="56" spans="1:5" ht="30">
      <c r="A56" s="3">
        <v>55</v>
      </c>
      <c r="B56" s="4" t="s">
        <v>95</v>
      </c>
      <c r="C56" s="4" t="s">
        <v>307</v>
      </c>
      <c r="D56" s="4" t="s">
        <v>56</v>
      </c>
      <c r="E56" s="5" t="s">
        <v>128</v>
      </c>
    </row>
    <row r="57" spans="1:5" ht="30">
      <c r="A57" s="3">
        <v>56</v>
      </c>
      <c r="B57" s="4" t="s">
        <v>96</v>
      </c>
      <c r="C57" s="4" t="s">
        <v>308</v>
      </c>
      <c r="D57" s="5" t="s">
        <v>97</v>
      </c>
      <c r="E57" s="5" t="s">
        <v>52</v>
      </c>
    </row>
    <row r="58" spans="1:5" ht="30">
      <c r="A58" s="3">
        <v>57</v>
      </c>
      <c r="B58" s="4" t="s">
        <v>98</v>
      </c>
      <c r="C58" s="5" t="s">
        <v>309</v>
      </c>
      <c r="D58" s="4" t="s">
        <v>56</v>
      </c>
      <c r="E58" s="5" t="s">
        <v>128</v>
      </c>
    </row>
    <row r="59" spans="1:5" ht="30">
      <c r="A59" s="3">
        <v>58</v>
      </c>
      <c r="B59" s="11" t="s">
        <v>290</v>
      </c>
      <c r="C59" s="5" t="s">
        <v>310</v>
      </c>
      <c r="D59" s="4" t="s">
        <v>56</v>
      </c>
      <c r="E59" s="5" t="s">
        <v>128</v>
      </c>
    </row>
    <row r="60" spans="1:5" ht="30">
      <c r="A60" s="3">
        <v>59</v>
      </c>
      <c r="B60" s="4" t="s">
        <v>99</v>
      </c>
      <c r="C60" s="4" t="s">
        <v>83</v>
      </c>
      <c r="D60" s="5" t="s">
        <v>51</v>
      </c>
      <c r="E60" s="5" t="s">
        <v>52</v>
      </c>
    </row>
    <row r="61" spans="1:5" ht="45">
      <c r="A61" s="3">
        <v>60</v>
      </c>
      <c r="B61" s="4" t="s">
        <v>100</v>
      </c>
      <c r="C61" s="5" t="s">
        <v>311</v>
      </c>
      <c r="D61" s="4" t="s">
        <v>56</v>
      </c>
      <c r="E61" s="5" t="s">
        <v>128</v>
      </c>
    </row>
    <row r="62" spans="1:5" ht="45">
      <c r="A62" s="3">
        <v>61</v>
      </c>
      <c r="B62" s="4" t="s">
        <v>101</v>
      </c>
      <c r="C62" s="5" t="s">
        <v>314</v>
      </c>
      <c r="D62" s="4" t="s">
        <v>56</v>
      </c>
      <c r="E62" s="5" t="s">
        <v>128</v>
      </c>
    </row>
    <row r="63" spans="1:5" ht="45">
      <c r="A63" s="3">
        <v>62</v>
      </c>
      <c r="B63" s="4" t="s">
        <v>102</v>
      </c>
      <c r="C63" s="5" t="s">
        <v>314</v>
      </c>
      <c r="D63" s="4" t="s">
        <v>56</v>
      </c>
      <c r="E63" s="5" t="s">
        <v>128</v>
      </c>
    </row>
    <row r="64" spans="1:5" ht="45">
      <c r="A64" s="3">
        <v>63</v>
      </c>
      <c r="B64" s="4" t="s">
        <v>103</v>
      </c>
      <c r="C64" s="5" t="s">
        <v>314</v>
      </c>
      <c r="D64" s="5" t="s">
        <v>51</v>
      </c>
      <c r="E64" s="5" t="s">
        <v>52</v>
      </c>
    </row>
    <row r="65" spans="1:5" ht="45">
      <c r="A65" s="3">
        <v>64</v>
      </c>
      <c r="B65" s="4" t="s">
        <v>104</v>
      </c>
      <c r="C65" s="5" t="s">
        <v>314</v>
      </c>
      <c r="D65" s="5" t="s">
        <v>51</v>
      </c>
      <c r="E65" s="5" t="s">
        <v>63</v>
      </c>
    </row>
    <row r="66" spans="1:5" ht="30">
      <c r="A66" s="3">
        <v>65</v>
      </c>
      <c r="B66" s="4" t="s">
        <v>105</v>
      </c>
      <c r="C66" s="5" t="s">
        <v>54</v>
      </c>
      <c r="D66" s="5" t="s">
        <v>51</v>
      </c>
      <c r="E66" s="5" t="s">
        <v>52</v>
      </c>
    </row>
    <row r="67" spans="1:5" ht="45">
      <c r="A67" s="3">
        <v>66</v>
      </c>
      <c r="B67" s="4" t="s">
        <v>106</v>
      </c>
      <c r="C67" s="5" t="s">
        <v>107</v>
      </c>
      <c r="D67" s="4" t="s">
        <v>56</v>
      </c>
      <c r="E67" s="5" t="s">
        <v>128</v>
      </c>
    </row>
    <row r="68" spans="1:5" ht="30">
      <c r="A68" s="3">
        <v>67</v>
      </c>
      <c r="B68" s="4" t="s">
        <v>108</v>
      </c>
      <c r="C68" s="4" t="s">
        <v>312</v>
      </c>
      <c r="D68" s="5" t="s">
        <v>51</v>
      </c>
      <c r="E68" s="5" t="s">
        <v>52</v>
      </c>
    </row>
    <row r="69" spans="1:5">
      <c r="A69" s="3">
        <v>68</v>
      </c>
      <c r="B69" s="4" t="s">
        <v>109</v>
      </c>
      <c r="C69" s="4" t="s">
        <v>313</v>
      </c>
      <c r="D69" s="5" t="s">
        <v>51</v>
      </c>
      <c r="E69" s="5" t="s">
        <v>63</v>
      </c>
    </row>
    <row r="70" spans="1:5" ht="30">
      <c r="A70" s="3">
        <v>69</v>
      </c>
      <c r="B70" s="4" t="s">
        <v>110</v>
      </c>
      <c r="C70" s="4" t="s">
        <v>111</v>
      </c>
      <c r="D70" s="5" t="s">
        <v>51</v>
      </c>
      <c r="E70" s="5" t="s">
        <v>63</v>
      </c>
    </row>
    <row r="71" spans="1:5" ht="30">
      <c r="A71" s="3">
        <v>70</v>
      </c>
      <c r="B71" s="4" t="s">
        <v>112</v>
      </c>
      <c r="C71" s="4" t="s">
        <v>245</v>
      </c>
      <c r="D71" s="5" t="s">
        <v>51</v>
      </c>
      <c r="E71" s="5" t="s">
        <v>63</v>
      </c>
    </row>
    <row r="72" spans="1:5" ht="30">
      <c r="A72" s="3">
        <v>71</v>
      </c>
      <c r="B72" s="4" t="s">
        <v>113</v>
      </c>
      <c r="C72" s="5" t="s">
        <v>315</v>
      </c>
      <c r="D72" s="4" t="s">
        <v>56</v>
      </c>
      <c r="E72" s="5" t="s">
        <v>128</v>
      </c>
    </row>
    <row r="73" spans="1:5" ht="30">
      <c r="A73" s="3">
        <v>72</v>
      </c>
      <c r="B73" s="4" t="s">
        <v>114</v>
      </c>
      <c r="C73" s="4" t="s">
        <v>322</v>
      </c>
      <c r="D73" s="5" t="s">
        <v>51</v>
      </c>
      <c r="E73" s="5" t="s">
        <v>63</v>
      </c>
    </row>
    <row r="74" spans="1:5" ht="30">
      <c r="A74" s="3">
        <v>73</v>
      </c>
      <c r="B74" s="4" t="s">
        <v>115</v>
      </c>
      <c r="C74" s="5" t="s">
        <v>316</v>
      </c>
      <c r="D74" s="4" t="s">
        <v>56</v>
      </c>
      <c r="E74" s="5" t="s">
        <v>128</v>
      </c>
    </row>
    <row r="75" spans="1:5" ht="30">
      <c r="A75" s="3">
        <v>74</v>
      </c>
      <c r="B75" s="4" t="s">
        <v>116</v>
      </c>
      <c r="C75" s="4" t="s">
        <v>321</v>
      </c>
      <c r="D75" s="5" t="s">
        <v>51</v>
      </c>
      <c r="E75" s="5" t="s">
        <v>63</v>
      </c>
    </row>
    <row r="76" spans="1:5" ht="30">
      <c r="A76" s="3">
        <v>75</v>
      </c>
      <c r="B76" s="4" t="s">
        <v>117</v>
      </c>
      <c r="C76" s="4" t="s">
        <v>118</v>
      </c>
      <c r="D76" s="4" t="s">
        <v>56</v>
      </c>
      <c r="E76" s="5" t="s">
        <v>128</v>
      </c>
    </row>
    <row r="77" spans="1:5" ht="30">
      <c r="A77" s="3">
        <v>76</v>
      </c>
      <c r="B77" s="4" t="s">
        <v>119</v>
      </c>
      <c r="C77" s="4" t="s">
        <v>118</v>
      </c>
      <c r="D77" s="5" t="s">
        <v>51</v>
      </c>
      <c r="E77" s="5" t="s">
        <v>63</v>
      </c>
    </row>
    <row r="78" spans="1:5" ht="30">
      <c r="A78" s="3">
        <v>77</v>
      </c>
      <c r="B78" s="4" t="s">
        <v>120</v>
      </c>
      <c r="C78" s="4" t="s">
        <v>118</v>
      </c>
      <c r="D78" s="5" t="s">
        <v>51</v>
      </c>
      <c r="E78" s="5" t="s">
        <v>52</v>
      </c>
    </row>
    <row r="79" spans="1:5" ht="45">
      <c r="A79" s="3">
        <v>78</v>
      </c>
      <c r="B79" s="4" t="s">
        <v>121</v>
      </c>
      <c r="C79" s="4" t="s">
        <v>323</v>
      </c>
      <c r="D79" s="4" t="s">
        <v>56</v>
      </c>
      <c r="E79" s="5" t="s">
        <v>128</v>
      </c>
    </row>
    <row r="80" spans="1:5" ht="45">
      <c r="A80" s="3">
        <v>79</v>
      </c>
      <c r="B80" s="4" t="s">
        <v>123</v>
      </c>
      <c r="C80" s="4" t="s">
        <v>323</v>
      </c>
      <c r="D80" s="4" t="s">
        <v>56</v>
      </c>
      <c r="E80" s="5" t="s">
        <v>128</v>
      </c>
    </row>
    <row r="81" spans="1:5" ht="30">
      <c r="A81" s="3">
        <v>80</v>
      </c>
      <c r="B81" s="4" t="s">
        <v>124</v>
      </c>
      <c r="C81" s="4" t="s">
        <v>317</v>
      </c>
      <c r="D81" s="5" t="s">
        <v>51</v>
      </c>
      <c r="E81" s="5" t="s">
        <v>52</v>
      </c>
    </row>
    <row r="82" spans="1:5" ht="30">
      <c r="A82" s="3">
        <v>81</v>
      </c>
      <c r="B82" s="4" t="s">
        <v>125</v>
      </c>
      <c r="C82" s="8" t="s">
        <v>126</v>
      </c>
      <c r="D82" s="5" t="s">
        <v>51</v>
      </c>
      <c r="E82" s="5" t="s">
        <v>63</v>
      </c>
    </row>
    <row r="83" spans="1:5" ht="60">
      <c r="A83" s="3">
        <v>82</v>
      </c>
      <c r="B83" s="4" t="s">
        <v>127</v>
      </c>
      <c r="C83" s="4" t="s">
        <v>324</v>
      </c>
      <c r="D83" s="4" t="s">
        <v>56</v>
      </c>
      <c r="E83" s="5" t="s">
        <v>128</v>
      </c>
    </row>
    <row r="84" spans="1:5" ht="60">
      <c r="A84" s="3">
        <v>83</v>
      </c>
      <c r="B84" s="4" t="s">
        <v>129</v>
      </c>
      <c r="C84" s="4" t="s">
        <v>324</v>
      </c>
      <c r="D84" s="5" t="s">
        <v>97</v>
      </c>
      <c r="E84" s="5" t="s">
        <v>52</v>
      </c>
    </row>
    <row r="85" spans="1:5" ht="60">
      <c r="A85" s="3">
        <v>84</v>
      </c>
      <c r="B85" s="4" t="s">
        <v>130</v>
      </c>
      <c r="C85" s="4" t="s">
        <v>324</v>
      </c>
      <c r="D85" s="4" t="s">
        <v>56</v>
      </c>
      <c r="E85" s="5" t="s">
        <v>128</v>
      </c>
    </row>
    <row r="86" spans="1:5" ht="30">
      <c r="A86" s="3">
        <v>85</v>
      </c>
      <c r="B86" s="4" t="s">
        <v>131</v>
      </c>
      <c r="C86" s="4" t="s">
        <v>132</v>
      </c>
      <c r="D86" s="5" t="s">
        <v>51</v>
      </c>
      <c r="E86" s="5" t="s">
        <v>63</v>
      </c>
    </row>
    <row r="87" spans="1:5" ht="45">
      <c r="A87" s="3">
        <v>86</v>
      </c>
      <c r="B87" s="4" t="s">
        <v>133</v>
      </c>
      <c r="C87" s="5" t="s">
        <v>134</v>
      </c>
      <c r="D87" s="5" t="s">
        <v>51</v>
      </c>
      <c r="E87" s="5" t="s">
        <v>52</v>
      </c>
    </row>
    <row r="88" spans="1:5" ht="45">
      <c r="A88" s="3">
        <v>87</v>
      </c>
      <c r="B88" s="4" t="s">
        <v>135</v>
      </c>
      <c r="C88" s="8" t="s">
        <v>323</v>
      </c>
      <c r="D88" s="4" t="s">
        <v>56</v>
      </c>
      <c r="E88" s="5" t="s">
        <v>128</v>
      </c>
    </row>
    <row r="89" spans="1:5" ht="45">
      <c r="A89" s="3">
        <v>88</v>
      </c>
      <c r="B89" s="4" t="s">
        <v>136</v>
      </c>
      <c r="C89" s="8" t="s">
        <v>122</v>
      </c>
      <c r="D89" s="4" t="s">
        <v>56</v>
      </c>
      <c r="E89" s="5" t="s">
        <v>128</v>
      </c>
    </row>
    <row r="90" spans="1:5" ht="45">
      <c r="A90" s="3">
        <v>89</v>
      </c>
      <c r="B90" s="4" t="s">
        <v>137</v>
      </c>
      <c r="C90" s="8" t="s">
        <v>323</v>
      </c>
      <c r="D90" s="4" t="s">
        <v>56</v>
      </c>
      <c r="E90" s="5" t="s">
        <v>128</v>
      </c>
    </row>
    <row r="91" spans="1:5" ht="30">
      <c r="A91" s="3">
        <v>90</v>
      </c>
      <c r="B91" s="4" t="s">
        <v>138</v>
      </c>
      <c r="C91" s="4" t="s">
        <v>139</v>
      </c>
      <c r="D91" s="4" t="s">
        <v>56</v>
      </c>
      <c r="E91" s="5" t="s">
        <v>128</v>
      </c>
    </row>
    <row r="92" spans="1:5" ht="30">
      <c r="A92" s="3">
        <v>91</v>
      </c>
      <c r="B92" s="4" t="s">
        <v>140</v>
      </c>
      <c r="C92" s="4" t="s">
        <v>141</v>
      </c>
      <c r="D92" s="5" t="s">
        <v>51</v>
      </c>
      <c r="E92" s="5" t="s">
        <v>63</v>
      </c>
    </row>
    <row r="93" spans="1:5" ht="45">
      <c r="A93" s="3">
        <v>92</v>
      </c>
      <c r="B93" s="4" t="s">
        <v>142</v>
      </c>
      <c r="C93" s="5" t="s">
        <v>143</v>
      </c>
      <c r="D93" s="4" t="s">
        <v>144</v>
      </c>
      <c r="E93" s="5" t="s">
        <v>63</v>
      </c>
    </row>
    <row r="94" spans="1:5" ht="45">
      <c r="A94" s="3">
        <v>93</v>
      </c>
      <c r="B94" s="4" t="s">
        <v>145</v>
      </c>
      <c r="C94" s="5" t="s">
        <v>143</v>
      </c>
      <c r="D94" s="5" t="s">
        <v>51</v>
      </c>
      <c r="E94" s="5" t="s">
        <v>63</v>
      </c>
    </row>
    <row r="95" spans="1:5" ht="30">
      <c r="A95" s="3">
        <v>94</v>
      </c>
      <c r="B95" s="4" t="s">
        <v>146</v>
      </c>
      <c r="C95" s="5" t="s">
        <v>318</v>
      </c>
      <c r="D95" s="4" t="s">
        <v>56</v>
      </c>
      <c r="E95" s="5" t="s">
        <v>128</v>
      </c>
    </row>
    <row r="96" spans="1:5" ht="30">
      <c r="A96" s="3">
        <v>95</v>
      </c>
      <c r="B96" s="4" t="s">
        <v>147</v>
      </c>
      <c r="C96" s="5" t="s">
        <v>318</v>
      </c>
      <c r="D96" s="5" t="s">
        <v>51</v>
      </c>
      <c r="E96" s="5" t="s">
        <v>63</v>
      </c>
    </row>
    <row r="97" spans="1:5" ht="30">
      <c r="A97" s="3">
        <v>96</v>
      </c>
      <c r="B97" s="4" t="s">
        <v>148</v>
      </c>
      <c r="C97" s="5" t="s">
        <v>318</v>
      </c>
      <c r="D97" s="5" t="s">
        <v>51</v>
      </c>
      <c r="E97" s="5" t="s">
        <v>52</v>
      </c>
    </row>
    <row r="98" spans="1:5" ht="45">
      <c r="A98" s="3">
        <v>97</v>
      </c>
      <c r="B98" s="4" t="s">
        <v>149</v>
      </c>
      <c r="C98" s="4" t="s">
        <v>325</v>
      </c>
      <c r="D98" s="4" t="s">
        <v>56</v>
      </c>
      <c r="E98" s="5" t="s">
        <v>128</v>
      </c>
    </row>
    <row r="99" spans="1:5" ht="45">
      <c r="A99" s="3">
        <v>98</v>
      </c>
      <c r="B99" s="4" t="s">
        <v>150</v>
      </c>
      <c r="C99" s="4" t="s">
        <v>325</v>
      </c>
      <c r="D99" s="5" t="s">
        <v>51</v>
      </c>
      <c r="E99" s="5" t="s">
        <v>63</v>
      </c>
    </row>
    <row r="100" spans="1:5" ht="45">
      <c r="A100" s="3">
        <v>99</v>
      </c>
      <c r="B100" s="4" t="s">
        <v>151</v>
      </c>
      <c r="C100" s="4" t="s">
        <v>326</v>
      </c>
      <c r="D100" s="4" t="s">
        <v>56</v>
      </c>
      <c r="E100" s="5" t="s">
        <v>128</v>
      </c>
    </row>
    <row r="101" spans="1:5" ht="30">
      <c r="A101" s="3">
        <v>100</v>
      </c>
      <c r="B101" s="4" t="s">
        <v>152</v>
      </c>
      <c r="C101" s="4" t="s">
        <v>292</v>
      </c>
      <c r="D101" s="6" t="s">
        <v>25</v>
      </c>
      <c r="E101" s="5" t="s">
        <v>17</v>
      </c>
    </row>
    <row r="102" spans="1:5" ht="45">
      <c r="A102" s="3">
        <v>101</v>
      </c>
      <c r="B102" s="4" t="s">
        <v>153</v>
      </c>
      <c r="C102" s="5" t="s">
        <v>24</v>
      </c>
      <c r="D102" s="6" t="s">
        <v>25</v>
      </c>
      <c r="E102" s="5" t="s">
        <v>17</v>
      </c>
    </row>
    <row r="103" spans="1:5" ht="30">
      <c r="A103" s="3">
        <v>102</v>
      </c>
      <c r="B103" s="4" t="s">
        <v>154</v>
      </c>
      <c r="C103" s="5" t="s">
        <v>27</v>
      </c>
      <c r="D103" s="6" t="s">
        <v>25</v>
      </c>
      <c r="E103" s="5" t="s">
        <v>17</v>
      </c>
    </row>
    <row r="104" spans="1:5" ht="30">
      <c r="A104" s="3">
        <v>103</v>
      </c>
      <c r="B104" s="4" t="s">
        <v>155</v>
      </c>
      <c r="C104" s="5" t="s">
        <v>31</v>
      </c>
      <c r="D104" s="6" t="s">
        <v>25</v>
      </c>
      <c r="E104" s="5" t="s">
        <v>17</v>
      </c>
    </row>
    <row r="105" spans="1:5" ht="30">
      <c r="A105" s="3">
        <v>104</v>
      </c>
      <c r="B105" s="4" t="s">
        <v>156</v>
      </c>
      <c r="C105" s="8" t="s">
        <v>327</v>
      </c>
      <c r="D105" s="9" t="s">
        <v>157</v>
      </c>
      <c r="E105" s="5" t="s">
        <v>158</v>
      </c>
    </row>
    <row r="106" spans="1:5" ht="30">
      <c r="A106" s="3">
        <v>105</v>
      </c>
      <c r="B106" s="4" t="s">
        <v>159</v>
      </c>
      <c r="C106" s="8" t="s">
        <v>327</v>
      </c>
      <c r="D106" s="9" t="s">
        <v>157</v>
      </c>
      <c r="E106" s="5" t="s">
        <v>128</v>
      </c>
    </row>
    <row r="107" spans="1:5" ht="30">
      <c r="A107" s="3">
        <v>106</v>
      </c>
      <c r="B107" s="4" t="s">
        <v>160</v>
      </c>
      <c r="C107" s="8" t="s">
        <v>327</v>
      </c>
      <c r="D107" s="9" t="s">
        <v>157</v>
      </c>
      <c r="E107" s="5" t="s">
        <v>158</v>
      </c>
    </row>
    <row r="108" spans="1:5" ht="30">
      <c r="A108" s="3">
        <v>107</v>
      </c>
      <c r="B108" s="4" t="s">
        <v>161</v>
      </c>
      <c r="C108" s="8" t="s">
        <v>327</v>
      </c>
      <c r="D108" s="9" t="s">
        <v>157</v>
      </c>
      <c r="E108" s="5" t="s">
        <v>158</v>
      </c>
    </row>
    <row r="109" spans="1:5" ht="45">
      <c r="A109" s="3">
        <v>108</v>
      </c>
      <c r="B109" s="4" t="s">
        <v>162</v>
      </c>
      <c r="C109" s="5" t="s">
        <v>143</v>
      </c>
      <c r="D109" s="9" t="s">
        <v>157</v>
      </c>
      <c r="E109" s="5" t="s">
        <v>128</v>
      </c>
    </row>
    <row r="110" spans="1:5" ht="45">
      <c r="A110" s="3">
        <v>109</v>
      </c>
      <c r="B110" s="4" t="s">
        <v>163</v>
      </c>
      <c r="C110" s="5" t="s">
        <v>143</v>
      </c>
      <c r="D110" s="9" t="s">
        <v>157</v>
      </c>
      <c r="E110" s="5" t="s">
        <v>158</v>
      </c>
    </row>
    <row r="111" spans="1:5" ht="30">
      <c r="A111" s="3">
        <v>110</v>
      </c>
      <c r="B111" s="4" t="s">
        <v>164</v>
      </c>
      <c r="C111" s="5" t="s">
        <v>27</v>
      </c>
      <c r="D111" s="5" t="s">
        <v>165</v>
      </c>
      <c r="E111" s="5" t="s">
        <v>128</v>
      </c>
    </row>
    <row r="112" spans="1:5" ht="30">
      <c r="A112" s="3">
        <v>111</v>
      </c>
      <c r="B112" s="4" t="s">
        <v>166</v>
      </c>
      <c r="C112" s="5" t="s">
        <v>29</v>
      </c>
      <c r="D112" s="5" t="s">
        <v>167</v>
      </c>
      <c r="E112" s="5" t="s">
        <v>128</v>
      </c>
    </row>
    <row r="113" spans="1:5" ht="30">
      <c r="A113" s="3">
        <v>112</v>
      </c>
      <c r="B113" s="4" t="s">
        <v>168</v>
      </c>
      <c r="C113" s="5" t="s">
        <v>169</v>
      </c>
      <c r="D113" s="5" t="s">
        <v>170</v>
      </c>
      <c r="E113" s="5" t="s">
        <v>128</v>
      </c>
    </row>
    <row r="114" spans="1:5" ht="30">
      <c r="A114" s="3">
        <v>113</v>
      </c>
      <c r="B114" s="4" t="s">
        <v>171</v>
      </c>
      <c r="C114" s="5" t="s">
        <v>172</v>
      </c>
      <c r="D114" s="6" t="s">
        <v>173</v>
      </c>
      <c r="E114" s="5" t="s">
        <v>128</v>
      </c>
    </row>
    <row r="115" spans="1:5" ht="31.5">
      <c r="A115" s="3">
        <v>114</v>
      </c>
      <c r="B115" s="4" t="s">
        <v>174</v>
      </c>
      <c r="C115" s="4" t="s">
        <v>175</v>
      </c>
      <c r="D115" s="9" t="s">
        <v>176</v>
      </c>
      <c r="E115" s="5" t="s">
        <v>128</v>
      </c>
    </row>
    <row r="116" spans="1:5" ht="45">
      <c r="A116" s="3">
        <v>115</v>
      </c>
      <c r="B116" s="4" t="s">
        <v>177</v>
      </c>
      <c r="C116" s="4" t="s">
        <v>178</v>
      </c>
      <c r="D116" s="4" t="s">
        <v>179</v>
      </c>
      <c r="E116" s="5" t="s">
        <v>128</v>
      </c>
    </row>
    <row r="117" spans="1:5" ht="30">
      <c r="A117" s="3">
        <v>116</v>
      </c>
      <c r="B117" s="4" t="s">
        <v>180</v>
      </c>
      <c r="C117" s="5" t="s">
        <v>328</v>
      </c>
      <c r="D117" s="4" t="s">
        <v>179</v>
      </c>
      <c r="E117" s="5" t="s">
        <v>128</v>
      </c>
    </row>
    <row r="118" spans="1:5" ht="45">
      <c r="A118" s="3">
        <v>117</v>
      </c>
      <c r="B118" s="4" t="s">
        <v>181</v>
      </c>
      <c r="C118" s="5" t="s">
        <v>182</v>
      </c>
      <c r="D118" s="4" t="s">
        <v>179</v>
      </c>
      <c r="E118" s="5" t="s">
        <v>128</v>
      </c>
    </row>
    <row r="119" spans="1:5" ht="30">
      <c r="A119" s="3">
        <v>118</v>
      </c>
      <c r="B119" s="4" t="s">
        <v>183</v>
      </c>
      <c r="C119" s="5" t="s">
        <v>329</v>
      </c>
      <c r="D119" s="4" t="s">
        <v>179</v>
      </c>
      <c r="E119" s="5" t="s">
        <v>128</v>
      </c>
    </row>
    <row r="120" spans="1:5" ht="30">
      <c r="A120" s="3">
        <v>119</v>
      </c>
      <c r="B120" s="4" t="s">
        <v>184</v>
      </c>
      <c r="C120" s="4" t="s">
        <v>185</v>
      </c>
      <c r="D120" s="4" t="s">
        <v>186</v>
      </c>
      <c r="E120" s="5" t="s">
        <v>128</v>
      </c>
    </row>
    <row r="121" spans="1:5" ht="45">
      <c r="A121" s="3">
        <v>120</v>
      </c>
      <c r="B121" s="4" t="s">
        <v>187</v>
      </c>
      <c r="C121" s="5" t="s">
        <v>188</v>
      </c>
      <c r="D121" s="4" t="s">
        <v>189</v>
      </c>
      <c r="E121" s="5" t="s">
        <v>128</v>
      </c>
    </row>
    <row r="122" spans="1:5" ht="45">
      <c r="A122" s="3">
        <v>121</v>
      </c>
      <c r="B122" s="4" t="s">
        <v>190</v>
      </c>
      <c r="C122" s="4" t="s">
        <v>330</v>
      </c>
      <c r="D122" s="8" t="s">
        <v>191</v>
      </c>
      <c r="E122" s="5" t="s">
        <v>128</v>
      </c>
    </row>
    <row r="123" spans="1:5" ht="30">
      <c r="A123" s="3">
        <v>122</v>
      </c>
      <c r="B123" s="4" t="s">
        <v>192</v>
      </c>
      <c r="C123" s="4" t="s">
        <v>193</v>
      </c>
      <c r="D123" s="4" t="s">
        <v>194</v>
      </c>
      <c r="E123" s="5" t="s">
        <v>128</v>
      </c>
    </row>
    <row r="124" spans="1:5" ht="30">
      <c r="A124" s="3">
        <v>123</v>
      </c>
      <c r="B124" s="4" t="s">
        <v>195</v>
      </c>
      <c r="C124" s="5" t="s">
        <v>299</v>
      </c>
      <c r="D124" s="5" t="s">
        <v>196</v>
      </c>
      <c r="E124" s="5" t="s">
        <v>17</v>
      </c>
    </row>
    <row r="125" spans="1:5" ht="30">
      <c r="A125" s="3">
        <v>124</v>
      </c>
      <c r="B125" s="4" t="s">
        <v>197</v>
      </c>
      <c r="C125" s="5" t="s">
        <v>331</v>
      </c>
      <c r="D125" s="5" t="s">
        <v>196</v>
      </c>
      <c r="E125" s="5" t="s">
        <v>17</v>
      </c>
    </row>
    <row r="126" spans="1:5" ht="30">
      <c r="A126" s="3">
        <v>125</v>
      </c>
      <c r="B126" s="4" t="s">
        <v>198</v>
      </c>
      <c r="C126" s="5" t="s">
        <v>332</v>
      </c>
      <c r="D126" s="5" t="s">
        <v>196</v>
      </c>
      <c r="E126" s="5" t="s">
        <v>17</v>
      </c>
    </row>
    <row r="127" spans="1:5" ht="30">
      <c r="A127" s="3">
        <v>126</v>
      </c>
      <c r="B127" s="4" t="s">
        <v>199</v>
      </c>
      <c r="C127" s="5" t="s">
        <v>333</v>
      </c>
      <c r="D127" s="5" t="s">
        <v>196</v>
      </c>
      <c r="E127" s="5" t="s">
        <v>17</v>
      </c>
    </row>
    <row r="128" spans="1:5" ht="45">
      <c r="A128" s="3">
        <v>127</v>
      </c>
      <c r="B128" s="4" t="s">
        <v>200</v>
      </c>
      <c r="C128" s="5" t="s">
        <v>201</v>
      </c>
      <c r="D128" s="5" t="s">
        <v>196</v>
      </c>
      <c r="E128" s="5" t="s">
        <v>17</v>
      </c>
    </row>
    <row r="129" spans="1:5" ht="30">
      <c r="A129" s="3">
        <v>128</v>
      </c>
      <c r="B129" s="4" t="s">
        <v>202</v>
      </c>
      <c r="C129" s="5" t="s">
        <v>29</v>
      </c>
      <c r="D129" s="5" t="s">
        <v>196</v>
      </c>
      <c r="E129" s="5" t="s">
        <v>17</v>
      </c>
    </row>
    <row r="130" spans="1:5" ht="30">
      <c r="A130" s="3">
        <v>129</v>
      </c>
      <c r="B130" s="4" t="s">
        <v>203</v>
      </c>
      <c r="C130" s="4" t="s">
        <v>33</v>
      </c>
      <c r="D130" s="5" t="s">
        <v>196</v>
      </c>
      <c r="E130" s="5" t="s">
        <v>17</v>
      </c>
    </row>
    <row r="131" spans="1:5" ht="30">
      <c r="A131" s="3">
        <v>130</v>
      </c>
      <c r="B131" s="4" t="s">
        <v>204</v>
      </c>
      <c r="C131" s="5" t="s">
        <v>35</v>
      </c>
      <c r="D131" s="5" t="s">
        <v>196</v>
      </c>
      <c r="E131" s="5" t="s">
        <v>17</v>
      </c>
    </row>
    <row r="132" spans="1:5" ht="30">
      <c r="A132" s="3">
        <v>131</v>
      </c>
      <c r="B132" s="4" t="s">
        <v>205</v>
      </c>
      <c r="C132" s="4" t="s">
        <v>292</v>
      </c>
      <c r="D132" s="5" t="s">
        <v>196</v>
      </c>
      <c r="E132" s="5" t="s">
        <v>17</v>
      </c>
    </row>
    <row r="133" spans="1:5" ht="30">
      <c r="A133" s="3">
        <v>132</v>
      </c>
      <c r="B133" s="4" t="s">
        <v>206</v>
      </c>
      <c r="C133" s="4" t="s">
        <v>293</v>
      </c>
      <c r="D133" s="5" t="s">
        <v>196</v>
      </c>
      <c r="E133" s="5" t="s">
        <v>17</v>
      </c>
    </row>
    <row r="134" spans="1:5" ht="30">
      <c r="A134" s="3">
        <v>133</v>
      </c>
      <c r="B134" s="4" t="s">
        <v>207</v>
      </c>
      <c r="C134" s="4" t="s">
        <v>268</v>
      </c>
      <c r="D134" s="5" t="s">
        <v>196</v>
      </c>
      <c r="E134" s="5" t="s">
        <v>17</v>
      </c>
    </row>
    <row r="135" spans="1:5" ht="30">
      <c r="A135" s="3">
        <v>134</v>
      </c>
      <c r="B135" s="4" t="s">
        <v>208</v>
      </c>
      <c r="C135" s="5" t="s">
        <v>39</v>
      </c>
      <c r="D135" s="5" t="s">
        <v>196</v>
      </c>
      <c r="E135" s="5" t="s">
        <v>17</v>
      </c>
    </row>
    <row r="136" spans="1:5" ht="30">
      <c r="A136" s="3">
        <v>135</v>
      </c>
      <c r="B136" s="4" t="s">
        <v>209</v>
      </c>
      <c r="C136" s="4" t="s">
        <v>210</v>
      </c>
      <c r="D136" s="4" t="s">
        <v>211</v>
      </c>
      <c r="E136" s="5" t="s">
        <v>128</v>
      </c>
    </row>
    <row r="137" spans="1:5" ht="60">
      <c r="A137" s="3">
        <v>136</v>
      </c>
      <c r="B137" s="4" t="s">
        <v>212</v>
      </c>
      <c r="C137" s="4" t="s">
        <v>213</v>
      </c>
      <c r="D137" s="4" t="s">
        <v>214</v>
      </c>
      <c r="E137" s="5" t="s">
        <v>63</v>
      </c>
    </row>
    <row r="138" spans="1:5" ht="60">
      <c r="A138" s="3">
        <v>137</v>
      </c>
      <c r="B138" s="4" t="s">
        <v>215</v>
      </c>
      <c r="C138" s="4" t="s">
        <v>216</v>
      </c>
      <c r="D138" s="4" t="s">
        <v>214</v>
      </c>
      <c r="E138" s="5" t="s">
        <v>63</v>
      </c>
    </row>
    <row r="139" spans="1:5" ht="45">
      <c r="A139" s="3">
        <v>138</v>
      </c>
      <c r="B139" s="15" t="s">
        <v>217</v>
      </c>
      <c r="C139" s="4" t="s">
        <v>218</v>
      </c>
      <c r="D139" s="4" t="s">
        <v>218</v>
      </c>
      <c r="E139" s="5" t="s">
        <v>63</v>
      </c>
    </row>
    <row r="140" spans="1:5" ht="30">
      <c r="A140" s="3">
        <v>139</v>
      </c>
      <c r="B140" s="4" t="s">
        <v>219</v>
      </c>
      <c r="C140" s="4" t="s">
        <v>220</v>
      </c>
      <c r="D140" s="4" t="s">
        <v>221</v>
      </c>
      <c r="E140" s="5" t="s">
        <v>52</v>
      </c>
    </row>
    <row r="141" spans="1:5" ht="30">
      <c r="A141" s="3">
        <v>140</v>
      </c>
      <c r="B141" s="4" t="s">
        <v>222</v>
      </c>
      <c r="C141" s="4" t="s">
        <v>223</v>
      </c>
      <c r="D141" s="4" t="s">
        <v>221</v>
      </c>
      <c r="E141" s="5" t="s">
        <v>63</v>
      </c>
    </row>
    <row r="142" spans="1:5" ht="30">
      <c r="A142" s="3">
        <v>141</v>
      </c>
      <c r="B142" s="4" t="s">
        <v>224</v>
      </c>
      <c r="C142" s="4" t="s">
        <v>223</v>
      </c>
      <c r="D142" s="4" t="s">
        <v>221</v>
      </c>
      <c r="E142" s="5" t="s">
        <v>52</v>
      </c>
    </row>
    <row r="143" spans="1:5" ht="30">
      <c r="A143" s="3">
        <v>142</v>
      </c>
      <c r="B143" s="4" t="s">
        <v>225</v>
      </c>
      <c r="C143" s="4" t="s">
        <v>223</v>
      </c>
      <c r="D143" s="4" t="s">
        <v>221</v>
      </c>
      <c r="E143" s="5" t="s">
        <v>52</v>
      </c>
    </row>
    <row r="144" spans="1:5" ht="30">
      <c r="A144" s="3">
        <v>143</v>
      </c>
      <c r="B144" s="4" t="s">
        <v>226</v>
      </c>
      <c r="C144" s="4" t="s">
        <v>223</v>
      </c>
      <c r="D144" s="4" t="s">
        <v>221</v>
      </c>
      <c r="E144" s="5" t="s">
        <v>63</v>
      </c>
    </row>
    <row r="145" spans="1:5">
      <c r="A145" s="3">
        <v>144</v>
      </c>
      <c r="B145" s="4" t="s">
        <v>227</v>
      </c>
      <c r="C145" s="4" t="s">
        <v>210</v>
      </c>
      <c r="D145" s="4" t="s">
        <v>228</v>
      </c>
      <c r="E145" s="5" t="s">
        <v>128</v>
      </c>
    </row>
    <row r="146" spans="1:5">
      <c r="A146" s="3">
        <v>145</v>
      </c>
      <c r="B146" s="4" t="s">
        <v>229</v>
      </c>
      <c r="C146" s="4" t="s">
        <v>230</v>
      </c>
      <c r="D146" s="4" t="s">
        <v>228</v>
      </c>
      <c r="E146" s="5" t="s">
        <v>128</v>
      </c>
    </row>
    <row r="147" spans="1:5" ht="30">
      <c r="A147" s="3">
        <v>146</v>
      </c>
      <c r="B147" s="4" t="s">
        <v>231</v>
      </c>
      <c r="C147" s="8" t="s">
        <v>220</v>
      </c>
      <c r="D147" s="4" t="s">
        <v>221</v>
      </c>
      <c r="E147" s="5" t="s">
        <v>52</v>
      </c>
    </row>
    <row r="148" spans="1:5" ht="30">
      <c r="A148" s="3">
        <v>147</v>
      </c>
      <c r="B148" s="4" t="s">
        <v>232</v>
      </c>
      <c r="C148" s="8" t="s">
        <v>220</v>
      </c>
      <c r="D148" s="4" t="s">
        <v>221</v>
      </c>
      <c r="E148" s="5" t="s">
        <v>52</v>
      </c>
    </row>
    <row r="149" spans="1:5" ht="45">
      <c r="A149" s="3">
        <v>148</v>
      </c>
      <c r="B149" s="4" t="s">
        <v>233</v>
      </c>
      <c r="C149" s="4" t="s">
        <v>234</v>
      </c>
      <c r="D149" s="4" t="s">
        <v>221</v>
      </c>
      <c r="E149" s="5" t="s">
        <v>52</v>
      </c>
    </row>
    <row r="150" spans="1:5" ht="30">
      <c r="A150" s="3">
        <v>149</v>
      </c>
      <c r="B150" s="4" t="s">
        <v>235</v>
      </c>
      <c r="C150" s="4" t="s">
        <v>236</v>
      </c>
      <c r="D150" s="4" t="s">
        <v>221</v>
      </c>
      <c r="E150" s="5" t="s">
        <v>63</v>
      </c>
    </row>
    <row r="151" spans="1:5" ht="30">
      <c r="A151" s="3">
        <v>150</v>
      </c>
      <c r="B151" s="4" t="s">
        <v>237</v>
      </c>
      <c r="C151" s="4" t="s">
        <v>238</v>
      </c>
      <c r="D151" s="4" t="s">
        <v>239</v>
      </c>
      <c r="E151" s="5" t="s">
        <v>128</v>
      </c>
    </row>
    <row r="152" spans="1:5" ht="60">
      <c r="A152" s="3">
        <v>151</v>
      </c>
      <c r="B152" s="4" t="s">
        <v>240</v>
      </c>
      <c r="C152" s="4" t="s">
        <v>294</v>
      </c>
      <c r="D152" s="4" t="s">
        <v>239</v>
      </c>
      <c r="E152" s="5" t="s">
        <v>128</v>
      </c>
    </row>
    <row r="153" spans="1:5" ht="45">
      <c r="A153" s="3">
        <v>152</v>
      </c>
      <c r="B153" s="4" t="s">
        <v>241</v>
      </c>
      <c r="C153" s="5" t="s">
        <v>107</v>
      </c>
      <c r="D153" s="5" t="s">
        <v>51</v>
      </c>
      <c r="E153" s="5" t="s">
        <v>52</v>
      </c>
    </row>
    <row r="154" spans="1:5" ht="60">
      <c r="A154" s="3">
        <v>153</v>
      </c>
      <c r="B154" s="4" t="s">
        <v>242</v>
      </c>
      <c r="C154" s="4" t="s">
        <v>319</v>
      </c>
      <c r="D154" s="4" t="s">
        <v>56</v>
      </c>
      <c r="E154" s="5" t="s">
        <v>128</v>
      </c>
    </row>
    <row r="155" spans="1:5" ht="45">
      <c r="A155" s="3">
        <v>154</v>
      </c>
      <c r="B155" s="4" t="s">
        <v>243</v>
      </c>
      <c r="C155" s="5" t="s">
        <v>143</v>
      </c>
      <c r="D155" s="5" t="s">
        <v>51</v>
      </c>
      <c r="E155" s="5" t="s">
        <v>63</v>
      </c>
    </row>
    <row r="156" spans="1:5" ht="30">
      <c r="A156" s="3">
        <v>155</v>
      </c>
      <c r="B156" s="4" t="s">
        <v>244</v>
      </c>
      <c r="C156" s="4" t="s">
        <v>245</v>
      </c>
      <c r="D156" s="4" t="s">
        <v>56</v>
      </c>
      <c r="E156" s="5" t="s">
        <v>128</v>
      </c>
    </row>
    <row r="157" spans="1:5" ht="30">
      <c r="A157" s="3">
        <v>156</v>
      </c>
      <c r="B157" s="4" t="s">
        <v>246</v>
      </c>
      <c r="C157" s="4" t="s">
        <v>295</v>
      </c>
      <c r="D157" s="5" t="s">
        <v>16</v>
      </c>
      <c r="E157" s="5" t="s">
        <v>17</v>
      </c>
    </row>
    <row r="158" spans="1:5" ht="30">
      <c r="A158" s="3">
        <v>157</v>
      </c>
      <c r="B158" s="4" t="s">
        <v>247</v>
      </c>
      <c r="C158" s="4" t="s">
        <v>272</v>
      </c>
      <c r="D158" s="5" t="s">
        <v>196</v>
      </c>
      <c r="E158" s="5" t="s">
        <v>17</v>
      </c>
    </row>
    <row r="159" spans="1:5" ht="30">
      <c r="A159" s="3">
        <v>158</v>
      </c>
      <c r="B159" s="4" t="s">
        <v>248</v>
      </c>
      <c r="C159" s="4" t="s">
        <v>296</v>
      </c>
      <c r="D159" s="5" t="s">
        <v>196</v>
      </c>
      <c r="E159" s="5" t="s">
        <v>17</v>
      </c>
    </row>
    <row r="160" spans="1:5" ht="45">
      <c r="A160" s="3">
        <v>159</v>
      </c>
      <c r="B160" s="4" t="s">
        <v>249</v>
      </c>
      <c r="C160" s="5" t="s">
        <v>70</v>
      </c>
      <c r="D160" s="4" t="s">
        <v>56</v>
      </c>
      <c r="E160" s="5" t="s">
        <v>128</v>
      </c>
    </row>
    <row r="161" spans="1:5" ht="30">
      <c r="A161" s="3">
        <v>160</v>
      </c>
      <c r="B161" s="4" t="s">
        <v>250</v>
      </c>
      <c r="C161" s="5" t="s">
        <v>50</v>
      </c>
      <c r="D161" s="4" t="s">
        <v>56</v>
      </c>
      <c r="E161" s="5" t="s">
        <v>128</v>
      </c>
    </row>
    <row r="162" spans="1:5" ht="30">
      <c r="A162" s="3">
        <v>161</v>
      </c>
      <c r="B162" s="4" t="s">
        <v>251</v>
      </c>
      <c r="C162" s="4" t="s">
        <v>297</v>
      </c>
      <c r="D162" s="4" t="s">
        <v>56</v>
      </c>
      <c r="E162" s="5" t="s">
        <v>52</v>
      </c>
    </row>
    <row r="163" spans="1:5" ht="30">
      <c r="A163" s="3">
        <v>162</v>
      </c>
      <c r="B163" s="15" t="s">
        <v>252</v>
      </c>
      <c r="C163" s="4" t="s">
        <v>298</v>
      </c>
      <c r="D163" s="5" t="s">
        <v>16</v>
      </c>
      <c r="E163" s="5" t="s">
        <v>17</v>
      </c>
    </row>
    <row r="164" spans="1:5" ht="30">
      <c r="A164" s="3">
        <v>163</v>
      </c>
      <c r="B164" s="4" t="s">
        <v>253</v>
      </c>
      <c r="C164" s="5" t="s">
        <v>320</v>
      </c>
      <c r="D164" s="5" t="s">
        <v>51</v>
      </c>
      <c r="E164" s="5" t="s">
        <v>52</v>
      </c>
    </row>
    <row r="165" spans="1:5" ht="30">
      <c r="A165" s="3">
        <v>164</v>
      </c>
      <c r="B165" s="4" t="s">
        <v>254</v>
      </c>
      <c r="C165" s="4" t="s">
        <v>298</v>
      </c>
      <c r="D165" s="5" t="s">
        <v>196</v>
      </c>
      <c r="E165" s="5" t="s">
        <v>17</v>
      </c>
    </row>
    <row r="166" spans="1:5" ht="30">
      <c r="A166" s="3">
        <v>165</v>
      </c>
      <c r="B166" s="4" t="s">
        <v>255</v>
      </c>
      <c r="C166" s="4" t="s">
        <v>295</v>
      </c>
      <c r="D166" s="5" t="s">
        <v>196</v>
      </c>
      <c r="E166" s="5" t="s">
        <v>17</v>
      </c>
    </row>
    <row r="167" spans="1:5" ht="30">
      <c r="A167" s="3">
        <v>166</v>
      </c>
      <c r="B167" s="4" t="s">
        <v>256</v>
      </c>
      <c r="C167" s="4" t="s">
        <v>270</v>
      </c>
      <c r="D167" s="5" t="s">
        <v>196</v>
      </c>
      <c r="E167" s="5" t="s">
        <v>17</v>
      </c>
    </row>
    <row r="168" spans="1:5" ht="45">
      <c r="A168" s="3">
        <v>167</v>
      </c>
      <c r="B168" s="4" t="s">
        <v>257</v>
      </c>
      <c r="C168" s="5" t="s">
        <v>70</v>
      </c>
      <c r="D168" s="4" t="s">
        <v>56</v>
      </c>
      <c r="E168" s="5" t="s">
        <v>128</v>
      </c>
    </row>
    <row r="169" spans="1:5" ht="45">
      <c r="A169" s="3">
        <v>168</v>
      </c>
      <c r="B169" s="4" t="s">
        <v>258</v>
      </c>
      <c r="C169" s="5" t="s">
        <v>143</v>
      </c>
      <c r="D169" s="5" t="s">
        <v>51</v>
      </c>
      <c r="E169" s="5" t="s">
        <v>63</v>
      </c>
    </row>
    <row r="170" spans="1:5" ht="30">
      <c r="A170" s="3">
        <v>169</v>
      </c>
      <c r="B170" s="4" t="s">
        <v>259</v>
      </c>
      <c r="C170" s="4" t="s">
        <v>83</v>
      </c>
      <c r="D170" s="4" t="s">
        <v>56</v>
      </c>
      <c r="E170" s="5" t="s">
        <v>128</v>
      </c>
    </row>
    <row r="171" spans="1:5" ht="45">
      <c r="A171" s="3">
        <v>170</v>
      </c>
      <c r="B171" s="4" t="s">
        <v>260</v>
      </c>
      <c r="C171" s="5" t="s">
        <v>70</v>
      </c>
      <c r="D171" s="5" t="s">
        <v>51</v>
      </c>
      <c r="E171" s="5" t="s">
        <v>52</v>
      </c>
    </row>
    <row r="172" spans="1:5">
      <c r="A172" s="3">
        <v>171</v>
      </c>
      <c r="B172" s="11" t="s">
        <v>289</v>
      </c>
      <c r="C172" s="5"/>
      <c r="D172" s="5" t="s">
        <v>51</v>
      </c>
      <c r="E172" s="5" t="s">
        <v>52</v>
      </c>
    </row>
    <row r="173" spans="1:5" ht="30">
      <c r="A173" s="3">
        <v>172</v>
      </c>
      <c r="B173" s="4" t="s">
        <v>261</v>
      </c>
      <c r="C173" s="4" t="s">
        <v>68</v>
      </c>
      <c r="D173" s="4" t="s">
        <v>56</v>
      </c>
      <c r="E173" s="5" t="s">
        <v>128</v>
      </c>
    </row>
    <row r="174" spans="1:5" ht="30">
      <c r="A174" s="3">
        <v>173</v>
      </c>
      <c r="B174" s="4" t="s">
        <v>262</v>
      </c>
      <c r="C174" s="4" t="s">
        <v>83</v>
      </c>
      <c r="D174" s="4" t="s">
        <v>56</v>
      </c>
      <c r="E174" s="5" t="s">
        <v>128</v>
      </c>
    </row>
    <row r="175" spans="1:5" ht="30">
      <c r="A175" s="3">
        <v>174</v>
      </c>
      <c r="B175" s="4" t="s">
        <v>263</v>
      </c>
      <c r="C175" s="4" t="s">
        <v>264</v>
      </c>
      <c r="D175" s="5" t="s">
        <v>16</v>
      </c>
      <c r="E175" s="5" t="s">
        <v>17</v>
      </c>
    </row>
    <row r="176" spans="1:5" ht="30">
      <c r="A176" s="3">
        <v>175</v>
      </c>
      <c r="B176" s="4" t="s">
        <v>265</v>
      </c>
      <c r="C176" s="4" t="s">
        <v>266</v>
      </c>
      <c r="D176" s="5" t="s">
        <v>16</v>
      </c>
      <c r="E176" s="5" t="s">
        <v>17</v>
      </c>
    </row>
    <row r="177" spans="1:5" ht="30">
      <c r="A177" s="3">
        <v>176</v>
      </c>
      <c r="B177" s="4" t="s">
        <v>267</v>
      </c>
      <c r="C177" s="4" t="s">
        <v>268</v>
      </c>
      <c r="D177" s="5" t="s">
        <v>16</v>
      </c>
      <c r="E177" s="5" t="s">
        <v>17</v>
      </c>
    </row>
    <row r="178" spans="1:5" ht="30">
      <c r="A178" s="3">
        <v>177</v>
      </c>
      <c r="B178" s="4" t="s">
        <v>269</v>
      </c>
      <c r="C178" s="4" t="s">
        <v>270</v>
      </c>
      <c r="D178" s="5" t="s">
        <v>16</v>
      </c>
      <c r="E178" s="5" t="s">
        <v>17</v>
      </c>
    </row>
    <row r="179" spans="1:5" ht="30">
      <c r="A179" s="3">
        <v>178</v>
      </c>
      <c r="B179" s="4" t="s">
        <v>271</v>
      </c>
      <c r="C179" s="4" t="s">
        <v>272</v>
      </c>
      <c r="D179" s="5" t="s">
        <v>16</v>
      </c>
      <c r="E179" s="5" t="s">
        <v>17</v>
      </c>
    </row>
    <row r="180" spans="1:5" ht="30">
      <c r="A180" s="3">
        <v>179</v>
      </c>
      <c r="B180" s="4" t="s">
        <v>273</v>
      </c>
      <c r="C180" s="4" t="s">
        <v>274</v>
      </c>
      <c r="D180" s="4" t="s">
        <v>56</v>
      </c>
      <c r="E180" s="5" t="s">
        <v>128</v>
      </c>
    </row>
    <row r="181" spans="1:5" ht="45">
      <c r="A181" s="3">
        <v>180</v>
      </c>
      <c r="B181" s="4" t="s">
        <v>275</v>
      </c>
      <c r="C181" s="5" t="s">
        <v>70</v>
      </c>
      <c r="D181" s="5" t="s">
        <v>51</v>
      </c>
      <c r="E181" s="5" t="s">
        <v>63</v>
      </c>
    </row>
    <row r="182" spans="1:5" ht="30">
      <c r="A182" s="3">
        <v>181</v>
      </c>
      <c r="B182" s="4" t="s">
        <v>276</v>
      </c>
      <c r="C182" s="4" t="s">
        <v>305</v>
      </c>
      <c r="D182" s="5" t="s">
        <v>97</v>
      </c>
      <c r="E182" s="5" t="s">
        <v>52</v>
      </c>
    </row>
    <row r="183" spans="1:5" ht="45">
      <c r="A183" s="3">
        <v>182</v>
      </c>
      <c r="B183" s="4" t="s">
        <v>277</v>
      </c>
      <c r="C183" s="5" t="s">
        <v>70</v>
      </c>
      <c r="D183" s="5" t="s">
        <v>51</v>
      </c>
      <c r="E183" s="5" t="s">
        <v>52</v>
      </c>
    </row>
    <row r="184" spans="1:5" ht="30">
      <c r="A184" s="3">
        <v>183</v>
      </c>
      <c r="B184" s="4" t="s">
        <v>278</v>
      </c>
      <c r="C184" s="4" t="s">
        <v>334</v>
      </c>
      <c r="D184" s="5" t="s">
        <v>97</v>
      </c>
      <c r="E184" s="5" t="s">
        <v>63</v>
      </c>
    </row>
    <row r="185" spans="1:5" ht="30">
      <c r="A185" s="3">
        <v>184</v>
      </c>
      <c r="B185" s="4" t="s">
        <v>279</v>
      </c>
      <c r="C185" s="5" t="s">
        <v>280</v>
      </c>
      <c r="D185" s="5" t="s">
        <v>97</v>
      </c>
      <c r="E185" s="5" t="s">
        <v>52</v>
      </c>
    </row>
    <row r="186" spans="1:5" ht="30">
      <c r="A186" s="3">
        <v>185</v>
      </c>
      <c r="B186" s="4" t="s">
        <v>281</v>
      </c>
      <c r="C186" s="4" t="s">
        <v>282</v>
      </c>
      <c r="D186" s="4" t="s">
        <v>56</v>
      </c>
      <c r="E186" s="5" t="s">
        <v>128</v>
      </c>
    </row>
    <row r="187" spans="1:5" ht="30">
      <c r="A187" s="3">
        <v>186</v>
      </c>
      <c r="B187" s="4" t="s">
        <v>283</v>
      </c>
      <c r="C187" s="4" t="s">
        <v>266</v>
      </c>
      <c r="D187" s="5" t="s">
        <v>196</v>
      </c>
      <c r="E187" s="5" t="s">
        <v>17</v>
      </c>
    </row>
    <row r="188" spans="1:5" ht="30">
      <c r="A188" s="3">
        <v>187</v>
      </c>
      <c r="B188" s="4" t="s">
        <v>284</v>
      </c>
      <c r="C188" s="4" t="s">
        <v>47</v>
      </c>
      <c r="D188" s="5" t="s">
        <v>51</v>
      </c>
      <c r="E188" s="5" t="s">
        <v>63</v>
      </c>
    </row>
    <row r="189" spans="1:5" ht="30">
      <c r="A189" s="3">
        <v>188</v>
      </c>
      <c r="B189" s="4" t="s">
        <v>285</v>
      </c>
      <c r="C189" s="5" t="s">
        <v>50</v>
      </c>
      <c r="D189" s="4" t="s">
        <v>286</v>
      </c>
      <c r="E189" s="5" t="s">
        <v>128</v>
      </c>
    </row>
    <row r="190" spans="1:5" s="14" customFormat="1" ht="30">
      <c r="A190" s="10">
        <v>189</v>
      </c>
      <c r="B190" s="17" t="s">
        <v>287</v>
      </c>
      <c r="C190" s="13" t="s">
        <v>288</v>
      </c>
      <c r="D190" s="13" t="s">
        <v>51</v>
      </c>
      <c r="E190" s="13" t="s">
        <v>52</v>
      </c>
    </row>
    <row r="191" spans="1:5" s="14" customFormat="1" ht="30">
      <c r="A191" s="10">
        <v>190</v>
      </c>
      <c r="B191" s="13" t="s">
        <v>291</v>
      </c>
      <c r="C191" s="13" t="s">
        <v>22</v>
      </c>
      <c r="D191" s="13" t="s">
        <v>196</v>
      </c>
      <c r="E191" s="13" t="s">
        <v>17</v>
      </c>
    </row>
    <row r="192" spans="1:5" s="14" customFormat="1" ht="30">
      <c r="A192" s="10">
        <v>191</v>
      </c>
      <c r="B192" s="13" t="s">
        <v>335</v>
      </c>
      <c r="C192" s="13" t="s">
        <v>336</v>
      </c>
      <c r="D192" s="13" t="s">
        <v>337</v>
      </c>
      <c r="E192" s="5" t="s">
        <v>128</v>
      </c>
    </row>
    <row r="193" spans="1:5" s="14" customFormat="1" ht="30">
      <c r="A193" s="10">
        <v>192</v>
      </c>
      <c r="B193" s="13" t="s">
        <v>338</v>
      </c>
      <c r="C193" s="13" t="s">
        <v>340</v>
      </c>
      <c r="D193" s="13" t="s">
        <v>25</v>
      </c>
      <c r="E193" s="5" t="s">
        <v>17</v>
      </c>
    </row>
    <row r="194" spans="1:5" s="14" customFormat="1" ht="30">
      <c r="A194" s="10">
        <v>193</v>
      </c>
      <c r="B194" s="13" t="s">
        <v>339</v>
      </c>
      <c r="C194" s="13" t="s">
        <v>340</v>
      </c>
      <c r="D194" s="13" t="s">
        <v>41</v>
      </c>
      <c r="E194" s="5" t="s">
        <v>17</v>
      </c>
    </row>
    <row r="195" spans="1:5" s="14" customFormat="1" ht="45">
      <c r="A195" s="10">
        <v>194</v>
      </c>
      <c r="B195" s="5" t="s">
        <v>341</v>
      </c>
      <c r="C195" s="5" t="s">
        <v>70</v>
      </c>
      <c r="D195" s="4" t="s">
        <v>56</v>
      </c>
      <c r="E195" s="5" t="s">
        <v>63</v>
      </c>
    </row>
    <row r="196" spans="1:5" ht="30">
      <c r="A196" s="3">
        <v>195</v>
      </c>
      <c r="B196" s="5" t="s">
        <v>342</v>
      </c>
      <c r="C196" s="4" t="s">
        <v>312</v>
      </c>
      <c r="D196" s="5" t="s">
        <v>51</v>
      </c>
      <c r="E196" s="5" t="s">
        <v>52</v>
      </c>
    </row>
    <row r="197" spans="1:5" ht="45">
      <c r="A197" s="10">
        <v>196</v>
      </c>
      <c r="B197" s="5" t="s">
        <v>343</v>
      </c>
      <c r="C197" s="4" t="s">
        <v>344</v>
      </c>
      <c r="D197" s="5" t="s">
        <v>56</v>
      </c>
      <c r="E197" s="5" t="s">
        <v>128</v>
      </c>
    </row>
    <row r="198" spans="1:5" ht="45">
      <c r="A198" s="10">
        <v>197</v>
      </c>
      <c r="B198" s="5" t="s">
        <v>345</v>
      </c>
      <c r="C198" s="4" t="s">
        <v>346</v>
      </c>
      <c r="D198" s="5" t="s">
        <v>41</v>
      </c>
      <c r="E198" s="5" t="s">
        <v>17</v>
      </c>
    </row>
    <row r="199" spans="1:5" ht="45">
      <c r="A199" s="10">
        <v>198</v>
      </c>
      <c r="B199" s="5" t="s">
        <v>347</v>
      </c>
      <c r="C199" s="4" t="s">
        <v>348</v>
      </c>
      <c r="D199" s="5" t="s">
        <v>221</v>
      </c>
      <c r="E199" s="5" t="s">
        <v>52</v>
      </c>
    </row>
    <row r="200" spans="1:5" ht="45">
      <c r="A200" s="10">
        <v>199</v>
      </c>
      <c r="B200" s="5" t="s">
        <v>349</v>
      </c>
      <c r="C200" s="4" t="s">
        <v>346</v>
      </c>
      <c r="D200" s="5" t="s">
        <v>25</v>
      </c>
      <c r="E200" s="5" t="s">
        <v>17</v>
      </c>
    </row>
    <row r="201" spans="1:5" ht="45">
      <c r="A201" s="10">
        <v>200</v>
      </c>
      <c r="B201" s="5" t="s">
        <v>350</v>
      </c>
      <c r="C201" s="4" t="s">
        <v>351</v>
      </c>
      <c r="D201" s="5" t="s">
        <v>16</v>
      </c>
      <c r="E201" s="5" t="s">
        <v>17</v>
      </c>
    </row>
    <row r="202" spans="1:5" ht="45">
      <c r="A202" s="10">
        <v>201</v>
      </c>
      <c r="B202" s="5" t="s">
        <v>352</v>
      </c>
      <c r="C202" s="4" t="s">
        <v>353</v>
      </c>
      <c r="D202" s="5" t="s">
        <v>228</v>
      </c>
      <c r="E202" s="5" t="s">
        <v>128</v>
      </c>
    </row>
    <row r="203" spans="1:5" ht="45">
      <c r="A203" s="10">
        <v>202</v>
      </c>
      <c r="B203" s="5" t="s">
        <v>354</v>
      </c>
      <c r="C203" s="4" t="s">
        <v>355</v>
      </c>
      <c r="D203" s="5" t="s">
        <v>16</v>
      </c>
      <c r="E203" s="5" t="s">
        <v>17</v>
      </c>
    </row>
    <row r="204" spans="1:5" ht="45">
      <c r="A204" s="10">
        <v>203</v>
      </c>
      <c r="B204" s="5" t="s">
        <v>356</v>
      </c>
      <c r="C204" s="4" t="s">
        <v>357</v>
      </c>
      <c r="D204" s="5" t="s">
        <v>196</v>
      </c>
      <c r="E204" s="13" t="s">
        <v>17</v>
      </c>
    </row>
    <row r="205" spans="1:5" ht="45">
      <c r="A205" s="10">
        <v>204</v>
      </c>
      <c r="B205" s="5" t="s">
        <v>358</v>
      </c>
      <c r="C205" s="4" t="s">
        <v>359</v>
      </c>
      <c r="D205" s="5" t="s">
        <v>16</v>
      </c>
      <c r="E205" s="13" t="s">
        <v>17</v>
      </c>
    </row>
    <row r="206" spans="1:5" ht="45">
      <c r="A206" s="10">
        <v>205</v>
      </c>
      <c r="B206" s="5" t="s">
        <v>360</v>
      </c>
      <c r="C206" s="4" t="s">
        <v>361</v>
      </c>
      <c r="D206" s="5" t="s">
        <v>16</v>
      </c>
      <c r="E206" s="13" t="s">
        <v>17</v>
      </c>
    </row>
    <row r="207" spans="1:5" ht="30">
      <c r="A207" s="10">
        <v>206</v>
      </c>
      <c r="B207" s="5" t="s">
        <v>362</v>
      </c>
      <c r="C207" s="4" t="s">
        <v>363</v>
      </c>
      <c r="D207" s="5" t="s">
        <v>16</v>
      </c>
      <c r="E207" s="13" t="s">
        <v>17</v>
      </c>
    </row>
    <row r="208" spans="1:5" ht="30">
      <c r="A208" s="10">
        <v>207</v>
      </c>
      <c r="B208" s="5" t="s">
        <v>364</v>
      </c>
      <c r="C208" s="4" t="s">
        <v>365</v>
      </c>
      <c r="D208" s="5" t="s">
        <v>196</v>
      </c>
      <c r="E208" s="13" t="s">
        <v>17</v>
      </c>
    </row>
    <row r="209" spans="1:5" ht="30">
      <c r="A209" s="10">
        <v>208</v>
      </c>
      <c r="B209" s="5" t="s">
        <v>366</v>
      </c>
      <c r="C209" s="4" t="s">
        <v>367</v>
      </c>
      <c r="D209" s="5" t="s">
        <v>196</v>
      </c>
      <c r="E209" s="13" t="s">
        <v>17</v>
      </c>
    </row>
    <row r="210" spans="1:5" ht="30">
      <c r="A210" s="10">
        <v>209</v>
      </c>
      <c r="B210" s="5" t="s">
        <v>368</v>
      </c>
      <c r="C210" s="4" t="s">
        <v>369</v>
      </c>
      <c r="D210" s="5" t="s">
        <v>196</v>
      </c>
      <c r="E210" s="13" t="s">
        <v>17</v>
      </c>
    </row>
    <row r="211" spans="1:5" ht="30">
      <c r="A211" s="10">
        <v>210</v>
      </c>
      <c r="B211" s="5" t="s">
        <v>370</v>
      </c>
      <c r="C211" s="4" t="s">
        <v>363</v>
      </c>
      <c r="D211" s="5" t="s">
        <v>196</v>
      </c>
      <c r="E211" s="13" t="s">
        <v>17</v>
      </c>
    </row>
    <row r="212" spans="1:5" ht="45">
      <c r="A212" s="10">
        <v>211</v>
      </c>
      <c r="B212" s="5" t="s">
        <v>371</v>
      </c>
      <c r="C212" s="4" t="s">
        <v>372</v>
      </c>
      <c r="D212" s="5" t="s">
        <v>16</v>
      </c>
      <c r="E212" s="13" t="s">
        <v>17</v>
      </c>
    </row>
    <row r="213" spans="1:5" ht="45">
      <c r="A213" s="10">
        <v>212</v>
      </c>
      <c r="B213" s="5" t="s">
        <v>373</v>
      </c>
      <c r="C213" s="4" t="s">
        <v>374</v>
      </c>
      <c r="D213" s="5" t="s">
        <v>196</v>
      </c>
      <c r="E213" s="13" t="s">
        <v>17</v>
      </c>
    </row>
    <row r="214" spans="1:5" ht="45">
      <c r="A214" s="10">
        <v>213</v>
      </c>
      <c r="B214" s="5" t="s">
        <v>375</v>
      </c>
      <c r="C214" s="4" t="s">
        <v>376</v>
      </c>
      <c r="D214" s="5" t="s">
        <v>16</v>
      </c>
      <c r="E214" s="13" t="s">
        <v>17</v>
      </c>
    </row>
    <row r="215" spans="1:5" ht="45">
      <c r="A215" s="10">
        <v>214</v>
      </c>
      <c r="B215" s="5" t="s">
        <v>377</v>
      </c>
      <c r="C215" s="4" t="s">
        <v>372</v>
      </c>
      <c r="D215" s="5" t="s">
        <v>196</v>
      </c>
      <c r="E215" s="13" t="s">
        <v>17</v>
      </c>
    </row>
    <row r="216" spans="1:5" ht="45">
      <c r="A216" s="10">
        <v>215</v>
      </c>
      <c r="B216" s="5" t="s">
        <v>378</v>
      </c>
      <c r="C216" s="4" t="s">
        <v>379</v>
      </c>
      <c r="D216" s="5" t="s">
        <v>196</v>
      </c>
      <c r="E216" s="13" t="s">
        <v>17</v>
      </c>
    </row>
    <row r="217" spans="1:5" ht="45">
      <c r="A217" s="10">
        <v>216</v>
      </c>
      <c r="B217" s="5" t="s">
        <v>380</v>
      </c>
      <c r="C217" s="4" t="s">
        <v>381</v>
      </c>
      <c r="D217" s="5" t="s">
        <v>196</v>
      </c>
      <c r="E217" s="13" t="s">
        <v>17</v>
      </c>
    </row>
    <row r="218" spans="1:5" ht="30">
      <c r="A218" s="10">
        <v>217</v>
      </c>
      <c r="B218" s="5" t="s">
        <v>382</v>
      </c>
      <c r="C218" s="4" t="s">
        <v>383</v>
      </c>
      <c r="D218" s="5" t="s">
        <v>51</v>
      </c>
      <c r="E218" s="5" t="s">
        <v>52</v>
      </c>
    </row>
    <row r="219" spans="1:5" ht="30">
      <c r="A219" s="10">
        <v>218</v>
      </c>
      <c r="B219" s="5" t="s">
        <v>384</v>
      </c>
      <c r="C219" s="4" t="s">
        <v>385</v>
      </c>
      <c r="D219" s="5" t="s">
        <v>51</v>
      </c>
      <c r="E219" s="5" t="s">
        <v>52</v>
      </c>
    </row>
    <row r="220" spans="1:5" ht="30">
      <c r="A220" s="10">
        <v>219</v>
      </c>
      <c r="B220" s="5" t="s">
        <v>386</v>
      </c>
      <c r="C220" s="4" t="s">
        <v>387</v>
      </c>
      <c r="D220" s="5" t="s">
        <v>51</v>
      </c>
      <c r="E220" s="5" t="s">
        <v>52</v>
      </c>
    </row>
    <row r="240" spans="4:4">
      <c r="D240" s="18"/>
    </row>
    <row r="253" spans="4:4">
      <c r="D253" s="18"/>
    </row>
    <row r="265" spans="4:4">
      <c r="D265" s="18"/>
    </row>
    <row r="284" spans="4:4">
      <c r="D284" s="18"/>
    </row>
    <row r="285" spans="4:4">
      <c r="D285" s="18"/>
    </row>
    <row r="286" spans="4:4">
      <c r="D286" s="18"/>
    </row>
    <row r="287" spans="4:4">
      <c r="D287" s="18"/>
    </row>
    <row r="288" spans="4:4">
      <c r="D288" s="18"/>
    </row>
    <row r="289" spans="4:4">
      <c r="D289" s="18"/>
    </row>
    <row r="290" spans="4:4">
      <c r="D290" s="18"/>
    </row>
    <row r="291" spans="4:4">
      <c r="D291" s="18"/>
    </row>
    <row r="293" spans="4:4">
      <c r="D293" s="18"/>
    </row>
    <row r="294" spans="4:4">
      <c r="D294" s="18"/>
    </row>
    <row r="296" spans="4:4">
      <c r="D296" s="18"/>
    </row>
    <row r="305" spans="4:4">
      <c r="D305" s="18"/>
    </row>
    <row r="306" spans="4:4">
      <c r="D306" s="18"/>
    </row>
    <row r="317" spans="4:4">
      <c r="D317" s="18"/>
    </row>
    <row r="338" spans="4:4">
      <c r="D338" s="18"/>
    </row>
    <row r="339" spans="4:4">
      <c r="D339" s="18"/>
    </row>
    <row r="343" spans="4:4">
      <c r="D343" s="18"/>
    </row>
    <row r="345" spans="4:4">
      <c r="D345" s="18"/>
    </row>
    <row r="351" spans="4:4">
      <c r="D351" s="18"/>
    </row>
    <row r="353" spans="4:4">
      <c r="D353" s="18"/>
    </row>
    <row r="359" spans="4:4">
      <c r="D359" s="18"/>
    </row>
    <row r="360" spans="4:4">
      <c r="D360" s="18"/>
    </row>
    <row r="361" spans="4:4">
      <c r="D361" s="18"/>
    </row>
    <row r="362" spans="4:4">
      <c r="D362" s="18"/>
    </row>
    <row r="363" spans="4:4">
      <c r="D363" s="18"/>
    </row>
    <row r="364" spans="4:4">
      <c r="D364" s="18"/>
    </row>
    <row r="399" spans="4:4">
      <c r="D399" s="18"/>
    </row>
    <row r="401" spans="4:4">
      <c r="D401" s="18"/>
    </row>
    <row r="409" spans="4:4">
      <c r="D409" s="18"/>
    </row>
    <row r="415" spans="4:4">
      <c r="D415" s="18"/>
    </row>
    <row r="444" spans="4:4">
      <c r="D444" s="18"/>
    </row>
    <row r="448" spans="4:4">
      <c r="D448" s="18"/>
    </row>
    <row r="467" spans="1:4">
      <c r="D467" s="18"/>
    </row>
    <row r="468" spans="1:4">
      <c r="D468" s="18"/>
    </row>
    <row r="470" spans="1:4">
      <c r="A470" s="12"/>
      <c r="D470" s="18"/>
    </row>
    <row r="472" spans="1:4">
      <c r="D472" s="18"/>
    </row>
    <row r="473" spans="1:4">
      <c r="D473" s="18"/>
    </row>
    <row r="481" spans="4:4">
      <c r="D481" s="18"/>
    </row>
    <row r="482" spans="4:4">
      <c r="D482" s="18"/>
    </row>
    <row r="483" spans="4:4">
      <c r="D483" s="18"/>
    </row>
    <row r="484" spans="4:4">
      <c r="D484" s="18"/>
    </row>
    <row r="487" spans="4:4">
      <c r="D487" s="18"/>
    </row>
    <row r="488" spans="4:4">
      <c r="D488" s="18"/>
    </row>
    <row r="490" spans="4:4">
      <c r="D490" s="18"/>
    </row>
    <row r="491" spans="4:4">
      <c r="D491" s="18"/>
    </row>
    <row r="498" spans="1:4">
      <c r="D498" s="18"/>
    </row>
    <row r="499" spans="1:4">
      <c r="A499" s="7"/>
      <c r="B499" s="5"/>
      <c r="C499" s="5"/>
      <c r="D499" s="18"/>
    </row>
  </sheetData>
  <autoFilter ref="A1:E204">
    <filterColumn colId="1"/>
  </autoFilter>
  <conditionalFormatting sqref="C257">
    <cfRule type="duplicateValues" dxfId="22" priority="24"/>
    <cfRule type="duplicateValues" dxfId="21" priority="25"/>
  </conditionalFormatting>
  <conditionalFormatting sqref="C224">
    <cfRule type="duplicateValues" dxfId="20" priority="22"/>
    <cfRule type="duplicateValues" dxfId="19" priority="23"/>
  </conditionalFormatting>
  <conditionalFormatting sqref="B172">
    <cfRule type="duplicateValues" dxfId="18" priority="14"/>
    <cfRule type="duplicateValues" dxfId="17" priority="15"/>
  </conditionalFormatting>
  <conditionalFormatting sqref="B59">
    <cfRule type="duplicateValues" dxfId="16" priority="12"/>
    <cfRule type="duplicateValues" dxfId="15" priority="13"/>
  </conditionalFormatting>
  <conditionalFormatting sqref="B191">
    <cfRule type="duplicateValues" dxfId="14" priority="10"/>
    <cfRule type="duplicateValues" dxfId="13" priority="11"/>
  </conditionalFormatting>
  <conditionalFormatting sqref="B1:B192 B196:B1048576">
    <cfRule type="duplicateValues" dxfId="12" priority="9"/>
  </conditionalFormatting>
  <conditionalFormatting sqref="B222:B253 B2:B189 B255:B1048576 B192 B196:B220">
    <cfRule type="duplicateValues" dxfId="11" priority="32"/>
    <cfRule type="duplicateValues" dxfId="10" priority="33"/>
  </conditionalFormatting>
  <conditionalFormatting sqref="B192">
    <cfRule type="duplicateValues" dxfId="9" priority="7"/>
    <cfRule type="duplicateValues" dxfId="8" priority="8"/>
  </conditionalFormatting>
  <conditionalFormatting sqref="B193:B194">
    <cfRule type="duplicateValues" dxfId="7" priority="6"/>
  </conditionalFormatting>
  <conditionalFormatting sqref="B193:B194">
    <cfRule type="duplicateValues" dxfId="6" priority="4"/>
    <cfRule type="duplicateValues" dxfId="5" priority="5"/>
  </conditionalFormatting>
  <conditionalFormatting sqref="B1:B1048576">
    <cfRule type="duplicateValues" dxfId="4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2017-12-27T09:27:38Z</dcterms:modified>
</cp:coreProperties>
</file>