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2" sheetId="2" r:id="rId1"/>
  </sheets>
  <definedNames>
    <definedName name="_xlnm._FilterDatabase" localSheetId="0" hidden="1">Лист2!$A$1:$F$1</definedName>
  </definedNames>
  <calcPr calcId="125725"/>
</workbook>
</file>

<file path=xl/sharedStrings.xml><?xml version="1.0" encoding="utf-8"?>
<sst xmlns="http://schemas.openxmlformats.org/spreadsheetml/2006/main" count="2855" uniqueCount="1445">
  <si>
    <t>Код инструмента</t>
  </si>
  <si>
    <t xml:space="preserve">Сведения о товаре                                                                                                        </t>
  </si>
  <si>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</si>
  <si>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</si>
  <si>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</si>
  <si>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Биклянь_ДТЗ-5_К-2_ТАИФ_60_В</t>
  </si>
  <si>
    <t>Дизельное топливо ЕВРО, класс 2, вид III (ДТ-5) производства ОАО "ТАИФ-НК", ГОСТ Р 52368-2005 (ЕН 590:2009)</t>
  </si>
  <si>
    <t>Фарафонтьевская_ ГКС_РИ_120_В</t>
  </si>
  <si>
    <t>Конденсат газовый стабильный СТО 001-2008 , изготовитель АО "РОСПАН ИНТЕРНЕШНЛ"</t>
  </si>
  <si>
    <t>КИНЕФ_НПЗ_ОКСИЛОЛ_65_В</t>
  </si>
  <si>
    <t>Ортоксилол нефтяной высший сорт, ТУ 38.101254-72, производитель ООО "КИНЕФ"</t>
  </si>
  <si>
    <t>Красное-Экспорт_Керосин_60_Е</t>
  </si>
  <si>
    <t>Керосин экологически улучшенный, ТУ BY 40091131.005-2009, ОАО "Мозырский НПЗ"</t>
  </si>
  <si>
    <t>Завережье-Экспорт_М-10Г2_Нафтан_60_Е</t>
  </si>
  <si>
    <t>Масло моторное для автотракторных дизелей марка: М-10Г2 ГОСТ 8581-78 производства ОАО "Нафтан"</t>
  </si>
  <si>
    <t>Завережье-Экспорт_ДТЛ-К5_С_Нафтан_60_Е</t>
  </si>
  <si>
    <t>Топливо дизельное ДТ-Л-К5, сорт С, СТБ 1658-2012, ОАО "Нафтан"</t>
  </si>
  <si>
    <t>РостовНП_Кировск_ ДТл-5_сорт С _1_А</t>
  </si>
  <si>
    <t>Топливо дизельное ЕВРО, летнее, сорта С, экологического класса К5  ГОСТ 32511-2013, Изготовитель ПАО "РОСНЕФТЬ"</t>
  </si>
  <si>
    <t>КИНЕФ_НПЗ_М-100_S-2,5_65_С</t>
  </si>
  <si>
    <t>Мазут топочный 100, 2,50%, малозольный, 25?С, ГОСТ 10585-2013, изготовитель ООО "КИНЕФ".</t>
  </si>
  <si>
    <t>КИНЕФ_ДТЗ-5_-35_50_А</t>
  </si>
  <si>
    <t>Топливо дизельное ДТ З-0,001 минус 35(ДТЗ-К5) СТО 05766480-010-2011 изготовитель ООО "КИНЕФ"</t>
  </si>
  <si>
    <t>НБ_ Гнездово_ ДТ-5_F _1_А</t>
  </si>
  <si>
    <t>Топливо дизельное ДТ-З-К5 сорт F, СТБ 1658-2012</t>
  </si>
  <si>
    <t>КИНЕФ_НПЗ_А92-5_200_А</t>
  </si>
  <si>
    <t>Неэтилированный бензин марки Регуляр-92( АИ-92-К5), ГОСТ Р 51105-97, производство ООО "КИНЕФ"</t>
  </si>
  <si>
    <t>Палагиада_А80-2_60_Н</t>
  </si>
  <si>
    <t>Бензин Нормаль-80, класс 2, ГОСТ Р 51105-97 , изготовитель ООО "ЛУКОЙЛ-Пермнефтеоргсинтез"</t>
  </si>
  <si>
    <t>КИНЕФ_НПЗ_ БНД_60/90_65_С</t>
  </si>
  <si>
    <t>Битум нефтяной дорожный вязкий БНД 60/90, ГОСТ 22245-90, производитель ООО "КИНЕФ"</t>
  </si>
  <si>
    <t>НБ_Петергоф_ГПН-СЗ_А95-5_1_А</t>
  </si>
  <si>
    <t>Бензин неэтилированный марки АИ-95-К5, ГОСТ Р 32513-2013</t>
  </si>
  <si>
    <t>Новоотрадная_ ШФЛУ_А_900_В</t>
  </si>
  <si>
    <t>ШФЛУ марки А, ТУ 38.101524-93</t>
  </si>
  <si>
    <t>Соболеково_НБутан _525_В</t>
  </si>
  <si>
    <t>Фракция нормального бутана марка А, ТУ 0272-170-05766801-2013, спецификация №1782 с изм.№1, изготовитель ПАО "Нижнекамскнефтехим"</t>
  </si>
  <si>
    <t>Новокуйбышевская_ Cольвент_60_В</t>
  </si>
  <si>
    <t>Cольвент, ГОСТ  10214-78, производства ОАО "НК Роснефть"</t>
  </si>
  <si>
    <t>КИНЕФ_ Мостопласт _8_А</t>
  </si>
  <si>
    <t>Мостопласт ТУ 5774-032-05766480-2015,  производства ООО "КИНЕФ"</t>
  </si>
  <si>
    <t>РостовНП_Сальск_ АИ95-5_1_А</t>
  </si>
  <si>
    <t>Бензин неэтилированный марки АИ-95-К5 ГОСТ 32513-2013, Изготовитель ПАО "РОСНЕФТЬ"</t>
  </si>
  <si>
    <t>НБ_Ручьи_А92-5_1_Р</t>
  </si>
  <si>
    <t>Бензин нэтилированный марки АИ-92-К5, ГОСТ  51105-97, изготовитель ООО "ПТК-Терминал"</t>
  </si>
  <si>
    <t>ЛПДС_КрБор_ДТЛ-5_C_1_А</t>
  </si>
  <si>
    <t>Топливо дизельное сорт С, вид III (ДТ-5), ГОСТ Р 52368-2005</t>
  </si>
  <si>
    <t>ВоронежНП_Лискин_ АИ92-5_1_А</t>
  </si>
  <si>
    <t>Бензин неэтилированный марки АИ-92-К5 ГОСТ 32513-2013, Изготовитель ПАО "РОСНЕФТЬ"</t>
  </si>
  <si>
    <t>Яничкино_ББФ _100_В</t>
  </si>
  <si>
    <t>Фракция бутан-бутиленовая,  ТУ 0272-027-00151638-99, производства ОАО "Газпромнефть-МНПЗ"</t>
  </si>
  <si>
    <t>Погрузная_Бензин_БПЦ _1_А</t>
  </si>
  <si>
    <t>Базис поставки: Самарская обл., Кошкинский р-н, ст. Погрузная, ул. Первомайская д. 110А. Договора заключается, только с теми контрагентами,  у которых срок существования на рынке не менее одного года.</t>
  </si>
  <si>
    <t>Завережье-Экспорт_фр_н-пентан_ БГПЗ_100_Е</t>
  </si>
  <si>
    <t>Фракция нормального пентана ТУ ВY 400051902.019-2015</t>
  </si>
  <si>
    <t>ВоронежНП_Калачеев_ АИ95-5_1_А</t>
  </si>
  <si>
    <t>СургутЗСК_ПБТ_36_В</t>
  </si>
  <si>
    <t>Пропан-бутан технический, ГОСТ Р52087-2003, производства  Сургутский ЗСК</t>
  </si>
  <si>
    <t>Красное-Экспорт_А98-5_ Мозырь_60_Е</t>
  </si>
  <si>
    <t>Бензин неэтилированный АИ-98-К5-Евро класс D, СТБ 1656-2011, ОАО "Мозырский НПЗ"</t>
  </si>
  <si>
    <t>НБ_Ручьи_ДТЛ-К5_60_В</t>
  </si>
  <si>
    <t>Топливо дизельное Евро  сорт С вид III, ГОСТ Р 52368-2005 ,изготовитель ООО "ПТК-Терминал"</t>
  </si>
  <si>
    <t>Лощинная_ Ацетон_тех_60_В</t>
  </si>
  <si>
    <t>Ацетон технический, ГОСТ 2768-84 с изм. 1,2, высший сорт, Производство: ПАО "Уфаоргсинтез"</t>
  </si>
  <si>
    <t>Злынка-Экспорт_М100_VI_60_Е</t>
  </si>
  <si>
    <t>Топочный мазут 100, VI вида, зольный, с температурой застывания 25С, ГОСТ 10585-99, ОАО "Мозырский НПЗ", Республика Беларусь</t>
  </si>
  <si>
    <t>НБ_Ручьи_А92-5_1_С</t>
  </si>
  <si>
    <t>Злынка-Экспорт_ДТЛ-К4 _С_Мозырь_60_Е</t>
  </si>
  <si>
    <t>Топливо дизельное ДТ-Л-К4, сорт С, СТБ 1658-2012, ОАО "Мозырский НПЗ" ГОСТ Р 52368-2005 (ЕН 590:2009)</t>
  </si>
  <si>
    <t>Красное-Экспорт_фр_н-пентан_ БГПЗ_100_Е</t>
  </si>
  <si>
    <t>Кашпир_ДТЛ-4_С_60_В</t>
  </si>
  <si>
    <t>Дизельное топливо ЕВРО, сорт С, вид II, ГОСТ Р 52368-2005 (ЕН 590:2009) производства Самарская группа НПЗ</t>
  </si>
  <si>
    <t>Фракция дизельная (керосино-газойлевая) СТО 67350749-002-2011 изготовитель ООО "НОВОНИКОЙЛ"</t>
  </si>
  <si>
    <t>Тольятти_Метанол _1_А</t>
  </si>
  <si>
    <t>Метанол технический ГОСТ 2222-95 изготовитель ООО "ТОМЕТ" Тольятти</t>
  </si>
  <si>
    <t>БСГ_Воронежская_СПБТ_1_А</t>
  </si>
  <si>
    <t>Смесь пропан-бутана техническая, ГОСТ 20448-90 с изм.1.2, производства Воронежская БСГ</t>
  </si>
  <si>
    <t>КИНЕФ_Изопласт П (ХПП-3.0)_10_А</t>
  </si>
  <si>
    <t>Изопласт П (ХПП-3.0) ТУ 5774-005-05766480-2002,  производства ООО "КИНЕФ"</t>
  </si>
  <si>
    <t>КИНЕФ_Нбутан_А_150_С</t>
  </si>
  <si>
    <t>Нормальный бутан марки А, СТО 05766480-004-2010, производства ООО "КИНЕФ"</t>
  </si>
  <si>
    <t>КИНЕФ_ ТС-1_120_В</t>
  </si>
  <si>
    <t>Топливо для реактивных двигателей, марки  ТС-1,  ГОСТ Р 10227-86, изготовитель ООО "КИНЕФ"</t>
  </si>
  <si>
    <t>Торопецкая_ПБТ_1_А</t>
  </si>
  <si>
    <t>ПБТ, ГОСТ Р 52087-2003,  производства Cургутский ЗСК</t>
  </si>
  <si>
    <t>Сургут_ШФЛУ_Б_350_С</t>
  </si>
  <si>
    <t>Широкая фракция легких углеводородов (ШФЛУ), марка Б, СТО 05753490-0900-9-2011, производства УПГ ОАО "Сургутнефтегаз"</t>
  </si>
  <si>
    <t>КИНЕФ_Изопласт П (ЭПП-4.0)_10_А</t>
  </si>
  <si>
    <t>Изопласт П (ЭПП-4.0) ТУ 5774-005-05766480-2002,  производства ООО "КИНЕФ"</t>
  </si>
  <si>
    <t>ТАИФ_ДТЗ-5_К-2_60 _В</t>
  </si>
  <si>
    <t>Дизельное топливо ЕВРО, класс 2, вид III (ДТ-5), ГОСТ 52368-2005 (ЕН 590:2009)</t>
  </si>
  <si>
    <t>Красное-Экспорт_ДТЗ-К5_К-2_Мозырь_60_Е</t>
  </si>
  <si>
    <t>Топливо дизельное ДТ-З-К5, класс 2, СТБ 1658-2012, ОАО "Мозырский НПЗ"</t>
  </si>
  <si>
    <t>Псков_Рязанская НПК_ПБТ_60_С</t>
  </si>
  <si>
    <t>Газ углеводородный сжиженный топливный марки ПБТ, ГОСТ Р 52087-2003,  производства АО “Рязанская Нефтеперерабатывающая Компания"</t>
  </si>
  <si>
    <t>СаратовНП_Ртищев_ АИ95-5_1_А</t>
  </si>
  <si>
    <t>Круг.Поле_ПТТ_Г_ХРПЗ_1_А</t>
  </si>
  <si>
    <t>Печное Топливо Темное, марки Г ТУ0251-001-93231287-2006/А изготовитель ЗАО "ХРПЗ"</t>
  </si>
  <si>
    <t>КИНЕФ_НБутан_А_350_С</t>
  </si>
  <si>
    <t>Нормальный бутан марка А, СТО 05766480-004-2010, производства ООО "КИНЕФ"</t>
  </si>
  <si>
    <t>Омск_БФФ_40_А</t>
  </si>
  <si>
    <t>Фракция бутилбензольная, ТУ 2414-054-05766793-2003 изм. 1, Производитель ПАО "Омский каучук"</t>
  </si>
  <si>
    <t>Алексиково_М100_НОВОНИКОЙЛ_65_В</t>
  </si>
  <si>
    <t>Мазут топочный марки 100 ГОСТ 10585-99 с изм. №1, №2 изготовитель ООО "НОВОНИКОЙЛ"</t>
  </si>
  <si>
    <t>ВоронежНП_Лискин_ АИ95-5_1_А</t>
  </si>
  <si>
    <t>Завережье-Экспорт_ДТЛ-К4 _С_Нафтан_60_Е</t>
  </si>
  <si>
    <t>Топливо дизельное ДТ-Л-К4, сорт С, СТБ 1658-2012, ОАО "НАФТАН", ГОСТ Р 52368-2005 (ЕН 590:2009)</t>
  </si>
  <si>
    <t>Белгород_ ДТЛ-5_С_30_А</t>
  </si>
  <si>
    <t>Топливо дизельное ЕВРО сорт С, вид III (ДТ-5), ГОСТ ГОСТ Р 52368-2005</t>
  </si>
  <si>
    <t>СаратовНП_Увекск_ ДТл-5_сорт С _1_А</t>
  </si>
  <si>
    <t>Рудня-Экспорт_АЕ92-5_60_Нафтан_Е</t>
  </si>
  <si>
    <t>Бензин неэтилированный АИ-92-К5-Евро, СТБ 1656-2011, ОАО "НАФТАН"</t>
  </si>
  <si>
    <t>ТАИФ_ТМС_II_1_А</t>
  </si>
  <si>
    <t>Топливо маловязкое судовое, вид II, производства ОАО "ТАИФ-НК", НПЗ. По ТУ 38.101567-2005</t>
  </si>
  <si>
    <t>КИНЕФ_НПЗ_М-100_S-2,5_1_А</t>
  </si>
  <si>
    <t>ЛПДС Никольское_ ДТл-5_сорт С _1_А</t>
  </si>
  <si>
    <t>БП_Северо-Запад_М100_60_Н</t>
  </si>
  <si>
    <t>Топочный мазут 100, ГОСТ 10585-99</t>
  </si>
  <si>
    <t>Завережье-Экспорт_БНД-60/90_Нафтан_60_Е</t>
  </si>
  <si>
    <t>Битум нефтяной дорожный марки 60/90, ГОСТ 22245-90, ОАО "НАФТАН"</t>
  </si>
  <si>
    <t>Круг.Поле_ПТТ_Г_ХРПЗ_60_В</t>
  </si>
  <si>
    <t>УФА_А92-5_60_В</t>
  </si>
  <si>
    <t>Бензин Регуляр-92, (АИ-92-5),  ГОСТ 51105-97</t>
  </si>
  <si>
    <t>КИНЕФ_ИБутан_245_С</t>
  </si>
  <si>
    <t>Изобутан марка А, СТО 05766480-004-2010, производства ООО "КИНЕФ"</t>
  </si>
  <si>
    <t>Рудня-экспорт_ДТЛ-К5_С_60_Е</t>
  </si>
  <si>
    <t>Топливо дизельное ДТ-Л-К5, сорт С, СТБ 1658-2012, ОАО "НАФТАН"</t>
  </si>
  <si>
    <t>СаратовНП_Энгельс_ АИ95-5_1_А</t>
  </si>
  <si>
    <t>ЛПДС Никольское_ ДТл-5_сорт С _50_Р</t>
  </si>
  <si>
    <t>Коротчаево_ГКС_РИ_60_В</t>
  </si>
  <si>
    <t>Конденсат газовый стабильный по СТО 001-2008, Производство ЗАО "Роспан Интернешнл".</t>
  </si>
  <si>
    <t>РостовНП_Миллеровск_ ДТл-5_сорт С _1_А</t>
  </si>
  <si>
    <t>Биклянь _ДТЛ-5_С_300_В</t>
  </si>
  <si>
    <t>Диз. Топливо Евро, Сорт С вид III, (ДТ-5) ГОСТ Р 52368-2005 с изм.  1, производство ОАО "ТАИФ-НК"</t>
  </si>
  <si>
    <t>Рудня_Экспорт_И-40А_Нафтан_60_Е</t>
  </si>
  <si>
    <t>Масло индустриальное марка: И-40А ГОСТ 20799-88 производства ОАО "Нафтан"</t>
  </si>
  <si>
    <t>Завережье-Экспорт_АЕ95-5_Мозырь_60_Е</t>
  </si>
  <si>
    <t>Бензин неэтилированный АИ-95-К5-Евро, СТБ 1656-2011, ОАО "Мозырский НПЗ"</t>
  </si>
  <si>
    <t>НБ_Кириши_ТС-1_1_А</t>
  </si>
  <si>
    <t>ТС-1, ГОСТ 10227-86</t>
  </si>
  <si>
    <t>Загородняя_М-8Г2_60_В</t>
  </si>
  <si>
    <t>Масло моторное для автотракторных дизелей марка: М-8Г2 ГОСТ 8581-78 с изм. 1-11 производства ОАО АНК "Башнефть"</t>
  </si>
  <si>
    <t>КИНЕФ_НПЗ_А95-5_100_А</t>
  </si>
  <si>
    <t>Бензин неэтилированный  Премиум Евро-95 вид III ( АИ-95-К5), ГОСТ Р 51866-2002, производство ООО "КИНЕФ"</t>
  </si>
  <si>
    <t>нб_ Южная_ ДТл-5_сорт С _1_А</t>
  </si>
  <si>
    <t>Топливо дизельное ДТ ЕВРО (ДТ-Л-К5) ГОСТ 32511-2013</t>
  </si>
  <si>
    <t>НБ_ЮЖНАЯ_ДГКС_I_ТАНЕКО_50_Р</t>
  </si>
  <si>
    <t>Дистиллят газового конденсата средний (сернистый), вид I СТО 78689379-02-2016 изм. №1изготовитель АО "ТАНЕКО"</t>
  </si>
  <si>
    <t>Завережье-Экспорт_ДТЗ-К5 _F_Завережье_60_Е</t>
  </si>
  <si>
    <t>Топливо дизельное ДТ-З-К5, сорт F, СТБ 1658-2012, ОАО "НАФТАН", ОАО "Мозырьский НПЗ"</t>
  </si>
  <si>
    <t>УФА_А95-5_60_В</t>
  </si>
  <si>
    <t>Бензин Премиум Евро-95, вид III,   ГОСТ 51105-97</t>
  </si>
  <si>
    <t>Злынка-Экспорт_АЕ95-5_Мозырь_60_Е</t>
  </si>
  <si>
    <t>НБ_ Инпроком_АЕ95-5_1_Р</t>
  </si>
  <si>
    <t>Бензин неэтилированный АИ-95-К5-Евро, СТБ 1656-2011, ОАО "Мозырский НПЗ", ОАО "НАФТАН"</t>
  </si>
  <si>
    <t>Сургут_ШФЛУ_1015_С</t>
  </si>
  <si>
    <t>Широкая фракция легких углеводородов (ШФЛУ) СТО 05753490-0900-9-2011</t>
  </si>
  <si>
    <t>Рудня_Экспорт_САУ_С-10_Нафтан_60_Е</t>
  </si>
  <si>
    <t>Смесь ароматических углеводородов С-10, ТУ BY 300220696.030-2005 изготовитель ОАО "Нафтан"</t>
  </si>
  <si>
    <t>СаратовНП_Новоузенск_ АИ95-5_1_А</t>
  </si>
  <si>
    <t>Полот.Завод_ТопливоТехнологическое_С_ПервыйЗавод_65_В</t>
  </si>
  <si>
    <t>Топливо технологическое тип С СТО 52899777-007-2015 изготовитель ОАО "Первый завод"</t>
  </si>
  <si>
    <t>Загородняя_ТМС-А_60_В</t>
  </si>
  <si>
    <t>Топливо судовое маловязкое вид А, ТУ 38.101567-2005 изм.1-12, производства Филиала ОАО "Башнефть" "Башнефть-Новойл"</t>
  </si>
  <si>
    <t>СаратовНП_Ершов_ АИ95-5_1_А</t>
  </si>
  <si>
    <t>КНОС_Оксилол_65_В</t>
  </si>
  <si>
    <t>Ортоксилол нефтяной. высший сорт ТУ 38.101254-72</t>
  </si>
  <si>
    <t>НБ_Ручьи_А95-4_1_Р</t>
  </si>
  <si>
    <t>Бензин неэтилированный Премиум Евро-95 вид II (АИ -95-К4) ГОСТ Р 51866-2002 изготовитель ООО "ПТК-Терминал"</t>
  </si>
  <si>
    <t>НБ_КировОйл_ТС-1_1_А</t>
  </si>
  <si>
    <t>Топливо самолетное (ГОСТ 10227-86)</t>
  </si>
  <si>
    <t>Алексиково_ФракцияДизельная_КГ_НОВОНИКОЙЛ_65_В</t>
  </si>
  <si>
    <t>Игумново_КО25_60_В</t>
  </si>
  <si>
    <t>Керосин осветительный КО-25 ТУ 38.401-58-10-01 Производство ООО "Лукойл-Волгограднефтепереработка"</t>
  </si>
  <si>
    <t>РостовНП_Лиховск_ АИ95-5_1_А</t>
  </si>
  <si>
    <t>КИНЕФ_НПЗ_ БНД_60/90_100_А</t>
  </si>
  <si>
    <t>ЛПДС_КрБор_ДТ-5_Е _1_А</t>
  </si>
  <si>
    <t>Топливо дизельное Евро сорт Е, вид III (ДТ-Е-К5) ГОСТ 52368-2005  изготовитель ОАО "Славнефть-ЯНОС"</t>
  </si>
  <si>
    <t>Соболеково_НБутан _1015_В</t>
  </si>
  <si>
    <t>Коротчаево_ГКС_ГТГ_60_В</t>
  </si>
  <si>
    <t>Конденсат газовый стабильный ТУ 0271-001-45773403-2013 Производитель ЗАО "Геотрансгаз" месторождение "Береговое"</t>
  </si>
  <si>
    <t>Завережье-Экспорт_ БНД_70/100_EN_60_E</t>
  </si>
  <si>
    <t>Битум дорожный марки 70/100 СТБ EN 12591-2010 (EN 12591:2009) изготовитель ОАО "Нафтан"</t>
  </si>
  <si>
    <t>Кряж_ СПБТ _900_В</t>
  </si>
  <si>
    <t>СПБТ, ГОСТ 20448-90, производства  ОАО "НК Роснефть"</t>
  </si>
  <si>
    <t>Красное-Экспорт_М100_VI_60_Е</t>
  </si>
  <si>
    <t>Палагиада_ ДТЛ-5_С _60_Н</t>
  </si>
  <si>
    <t>Топливо дизельное ЕВРО сорт С, вид III (ДТ-5) ГОСТ 32511-2013</t>
  </si>
  <si>
    <t>Рудня-Экспорт_БНД_60/90_60_Е</t>
  </si>
  <si>
    <t>Кряж_ ШФЛУ_Б_900_В</t>
  </si>
  <si>
    <t>ШФЛУ марки Б, ТУ 38.101524-93</t>
  </si>
  <si>
    <t>КИНЕФ_НПЗ_ТС-1_60_С</t>
  </si>
  <si>
    <t>ТОПЛИВО ДЛЯ РЕАКТИВНЫХ ДВИГАТЕЛЕЙ, марки ТС-1, высший сорт, ГОСТ 10227-86, производство ООО "КИНЕФ"</t>
  </si>
  <si>
    <t>НБ_КировОйл_ТМC_II_1_А</t>
  </si>
  <si>
    <t>Топливо маловязкое судовое, вид II, ТУ 38.101567-2005, производитель ОАО "ТАНЕКО"</t>
  </si>
  <si>
    <t>Березки_СПБТ_25_В</t>
  </si>
  <si>
    <t>СПБТ, ГОСТ Р 52087-2003, ГОСТ 20448-90, производства ОАО "НК"Роснефть"</t>
  </si>
  <si>
    <t>Сургут_ПБТ_1015_С</t>
  </si>
  <si>
    <t>Пропан-бутан технический ГОСТ Р 52087-2003</t>
  </si>
  <si>
    <t>НБ_Янино_ДТЛ-4_С_1_А</t>
  </si>
  <si>
    <t>Топливо дизельное Летнее Евро сорт С, вид II (ДТ- 4) ГОСТ 52368-2005</t>
  </si>
  <si>
    <t>РостовНП_Цимлянск_ АИ95-5_1_А</t>
  </si>
  <si>
    <t>Соболеково_ФР_ПРОПАН_Б _350_В</t>
  </si>
  <si>
    <t>Фракция пропановая марка "Б" ТУ 0272-023-00151638-99 изм. №1,2 изготовитель  ПАО "Нижнекамскнефтехим"</t>
  </si>
  <si>
    <t>Завережье-Экспорт_ДТЛ-К4 _С_Мозырь_60_Е</t>
  </si>
  <si>
    <t>СаратовНП_Ершов_ ДТл-5_сорт С _1_А</t>
  </si>
  <si>
    <t>РостовНП_Кировск_АИ92-5_1_А</t>
  </si>
  <si>
    <t>КИНЕФ_НПЗ_А92-5_100_А</t>
  </si>
  <si>
    <t>Неэтилированный бензин марки Регуляр-92( АИ-92-К5), ГОСТ Р 51105-97 производство ООО "КИНЕФ"</t>
  </si>
  <si>
    <t>БП_НБ_Санкт_Петербург_М100_VI_1_А</t>
  </si>
  <si>
    <t>Завережье_Экспорт_И-40А_Нафтан_60_Е</t>
  </si>
  <si>
    <t>Оренбург_Сера _гг_1000_А</t>
  </si>
  <si>
    <t>Сера техническая газовая гранулированная сорт 9998 ГОСТ 127.1,2,3-93 изготовитель ТОО "Казахойл Актобе"</t>
  </si>
  <si>
    <t>НБ_Петергофская_АЕ95-5_1_А</t>
  </si>
  <si>
    <t>Бензин Премиум Евро-95, вид III ГОСТ Р 51816-2002, изготовитель ООО "Киришинефтеоргсинтез"</t>
  </si>
  <si>
    <t>ВоронежНП_Борисогл_ АИ95-5_1_А</t>
  </si>
  <si>
    <t>БСГ_Черкесская_СПБТ_1_А</t>
  </si>
  <si>
    <t>Смесь пропан-бутана техническая, ГОСТ 20448-90 с изм.1.2, производства Черкесская БСГ</t>
  </si>
  <si>
    <t>Белгород_ АИ92-5_30_А</t>
  </si>
  <si>
    <t>Бензин неэтилированный марки АИ-92-К5, ГОСТ 32513-2013</t>
  </si>
  <si>
    <t>РостовНП_Сальск_ АИ92-5_1_А</t>
  </si>
  <si>
    <t>Рудня-Экспорт_ БНД_70/100_EN_60_E</t>
  </si>
  <si>
    <t>КИНЕФ_А98-3_25_А</t>
  </si>
  <si>
    <t>Бензин Супер Евро-98, ГОСТ Р 51866-2003</t>
  </si>
  <si>
    <t>Сызрань I_ДТЛ-4_С_60_В</t>
  </si>
  <si>
    <t>НБ_ Инпроком_АЕ95-5_1_А</t>
  </si>
  <si>
    <t>НБ_НБП_А92-5_60_В</t>
  </si>
  <si>
    <t>Бензин Регуляр-92, (АИ-92-5), ГОСТ Р 51105-97 производства Филиал ОАО АНК "Башнефть"</t>
  </si>
  <si>
    <t>Псков_СПБТ_КНОС_1_А</t>
  </si>
  <si>
    <t>Псков_СПБТ_КНОС_1_АСПБТ, ГОСТ 20448-90, производства ООО ПО "Киришинефтеоргсинтез"</t>
  </si>
  <si>
    <t>НБ_ Стодолище_АЕ92-5_1_Р</t>
  </si>
  <si>
    <t>Бензин неэтилированный АИ-92-К5-Евро, СТБ 1656-2011, ОАО "НАФТАН", ОАО "Мозырский НПЗ"</t>
  </si>
  <si>
    <t>Красное-Экспорт_АЕ95-5_Мозырь_60_Е</t>
  </si>
  <si>
    <t>Новоотрадная_ ШФЛУ_А_30_В</t>
  </si>
  <si>
    <t>ШФЛУ марки А, ТУ 38.101524-93 ОАО "Cибур"</t>
  </si>
  <si>
    <t>НБ_ Стодолище_ ДТ-5_F _1_Р</t>
  </si>
  <si>
    <t>Топливо дизельное ЕВРО сорт F, вид III (ДТ-5), СТБ 1658-2012</t>
  </si>
  <si>
    <t>НБ_Ручьи_ДТЛ-5_C_1_А</t>
  </si>
  <si>
    <t>Топливо дизельное летнее ЕВРО, вид III, ГОСТ Р 52368-2005 (ЕН 590:2004)</t>
  </si>
  <si>
    <t>УФА_ БНД-60/90_60_В</t>
  </si>
  <si>
    <t>Битум нефтяной дорожный вязкий марки БНД 60/90 ГОСТ 22245-90 с изм. 1, производитель "АНК "Башнефть"</t>
  </si>
  <si>
    <t>СаратовНП_Новоузенск_ ДТл-5_сорт С _1_А</t>
  </si>
  <si>
    <t>РостовНП_Ростов_ ДТл-5_сорт С _1_А</t>
  </si>
  <si>
    <t>НБ_ Кириши-Автосервис_АЕ95-5_1_А</t>
  </si>
  <si>
    <t>Завережье-Экспорт_М-8Г2к_Нафтан_60_Е</t>
  </si>
  <si>
    <t>Масло моторное для автотракторных дизелей марка: М-8Г2к ГОСТ 8581-78 производства ОАО "Нафтан"</t>
  </si>
  <si>
    <t>УФА_ДТЗ-4_К-2_60_В</t>
  </si>
  <si>
    <t>Топлиов дизельное ЕВРО класс 2, вид II (ДТ-4), ГОСТ Р 52368-2005 (ЕН 590:2009)</t>
  </si>
  <si>
    <t>НБ_НБП_А95-3_60_В</t>
  </si>
  <si>
    <t>Бензин Премиум Евро-95, вид III (АИ-95-5), ГОСТ Р 51866-2002 (ЕН 228-2004) производства Филиал ОАО АНК "Башнефть"</t>
  </si>
  <si>
    <t>Белгород_ ФКГ _60_В</t>
  </si>
  <si>
    <t>Фракция керосино-газойлевая,ТУ 0251-001-62631998-2015, Производитель ООО"СоюзНефтеГаз"</t>
  </si>
  <si>
    <t>НБ_Ручьи_ДТЗ-5_-35_1_А</t>
  </si>
  <si>
    <t>Дизельное топливо ДТ З-0,001 минус 35 (ДТЗ-К5) СТО 05766480-010-2011 изготовитель ООО "ПТК-Терминал"</t>
  </si>
  <si>
    <t>ТАИФ_А92-5_60_В</t>
  </si>
  <si>
    <t>Бензин  Регуляр 92 , ГОСТ Р 51105-97</t>
  </si>
  <si>
    <t>НБ_Серпухова_АЕ95-5_1_А</t>
  </si>
  <si>
    <t>Бензин неэтилированный АИ-95-К5-Евро, СТБ 1656-2011</t>
  </si>
  <si>
    <t>Загородняя_М-10ДМ_60_В</t>
  </si>
  <si>
    <t>Масло моторное для автотракторных дизелей марка: М-10ДМ ГОСТ 8581-78 с изм. 1-11 производства ОАО АНК "Башнефть"</t>
  </si>
  <si>
    <t>БСГ_Абакан_СПБТ_1_А</t>
  </si>
  <si>
    <t>Смесь пропан-бутана техническая, ГОСТ 20448-90 с изм.1.2, производства Абаканская БСГ</t>
  </si>
  <si>
    <t>Красное-Экспорт_фр_изопентан_А_ БГПЗ_100_Е</t>
  </si>
  <si>
    <t>Фракция изопентановая марки А, ТУ ВY 400051902.020-2015</t>
  </si>
  <si>
    <t>Сургут_ПТ_150_А</t>
  </si>
  <si>
    <t>Пропан технический ГОСТ Р  52087-2003</t>
  </si>
  <si>
    <t>Евпатория_ГКС_ЧЕРНОМОРНЕФТЕГАЗ_1_А</t>
  </si>
  <si>
    <t>Конденсат газовый стабильный, ОСТ 51.65-80, производства ГУП РК "ЧЕРНОМОРНЕФТЕГАЗ"</t>
  </si>
  <si>
    <t>Биклянь_ДТ-5_Е_ТАИФ_60_В</t>
  </si>
  <si>
    <t>Дизельное топливо ЕВРО, сорт Е, вид III (ДТ-5) производства ОАО "ТАИФ-НК", НПЗ, ГОСТ Р 52368-2005 (ЕН 590:2009)</t>
  </si>
  <si>
    <t>Злынка-Экспорт_БНД_60/90_Мозырь_60_Е</t>
  </si>
  <si>
    <t>Битум дорожный вязкий 60/90, ГОСТ 22245-90 ОАО "Мозырский НПЗ", Республика Беларусь</t>
  </si>
  <si>
    <t>Кириши_ИФО380с_1_А</t>
  </si>
  <si>
    <t>Топливо нефтяное судовое  ИФО 380 (М40), с содержанием серы до 2,5%, ТУ 0252-006-32836295-2012, производства ЗАО "ХЭЛП-ОЙЛ"</t>
  </si>
  <si>
    <t>НБ_Талашкино_АЕ95-5_1_А</t>
  </si>
  <si>
    <t>БСГ_Иркутская_СПБТ_1_А</t>
  </si>
  <si>
    <t>Смесь пропан-бутана техническая, ГОСТ 20448-90 с изм.1.2, производства Иркутская БСГ</t>
  </si>
  <si>
    <t>Полот.Завод_ТопливоМазутное_М100_ПервыйЗавод_1_А</t>
  </si>
  <si>
    <t>Топливо мазутное М-100 СТО 52899777-003-2015 изготовитель ОАО "Первый завод"</t>
  </si>
  <si>
    <t>ЛПДС_КрБор_ТС-1_1_Р</t>
  </si>
  <si>
    <t>Топливо для реактивных двигателей ТС-1  высший сорт (ГОСТ 10227-86), изготовитель ООО "КИНЕФ"</t>
  </si>
  <si>
    <t>Круг.Поле_ПТТ_Б_ХРПЗ_60_В</t>
  </si>
  <si>
    <t>Печное Топливо Темное, марки Б ТУ0251-001-93231287-2006/А изготовитель ЗАО "ХРПЗ"</t>
  </si>
  <si>
    <t>Злынка-Экспорт_А98-5_ Мозырь_60_Е</t>
  </si>
  <si>
    <t>Соболеково_ фракция_нбутан_А _350_В</t>
  </si>
  <si>
    <t>Фракция нормального бутана марки “А" ТУ 0272-170-05766801-2013, Спецификация № 1782  c изм. № 1, изготовитель  ПАО "Нижнекамскнефтехим"</t>
  </si>
  <si>
    <t>КИНЕФ_НПЗ_парафС14-С17_1_А</t>
  </si>
  <si>
    <t>Парафин нефтяной жидкий, фракция С14-С17, марка А, ТУ 0255-023-05766480-2006, производитель ООО "КИНЕФ"</t>
  </si>
  <si>
    <t>Омск _А92-5 _60_В</t>
  </si>
  <si>
    <t>Неэтилированный бензин марки Регуляр-92, ГОСТ Р51105-97</t>
  </si>
  <si>
    <t>Рудня-Экспорт_М-8Г2к_Нафтан_60_Е</t>
  </si>
  <si>
    <t>БП_Круглое поле_КТ-1_ТАНЕКО_60_Н</t>
  </si>
  <si>
    <t>Керосин для технических целей марки КТ-1 СТО 11605031-010-2007 производства НПЗ ОАО "ТАНЕКО"</t>
  </si>
  <si>
    <t>Завережье-Экспорт_фр_н-пентан_ БГПЗ_35_Е</t>
  </si>
  <si>
    <t>Фракция нормального пентана ТУ ВY 400051902.019-2015 Производство: Белорусский газоперерабатывающий завод.</t>
  </si>
  <si>
    <t>Полот.Завод_НефтянойРастворитель_Т_ПервыйЗавод_1_А</t>
  </si>
  <si>
    <t>Нефтяной растворитель, марка Т СТО 52899777-008-2015 изготовитель ОАО "Первый завод"</t>
  </si>
  <si>
    <t>НБ_ Стодолище_ ДТ-5_F _1_А</t>
  </si>
  <si>
    <t>КИНЕФ_СЕРА_ГК_1_А</t>
  </si>
  <si>
    <t>Сера техническая газовая комовая, сорт 9998, ГОСТ 127.1-93, производитель ООО "КИНЕФ"</t>
  </si>
  <si>
    <t>КИНЕФ_ДТЗ-5_-35_300_А</t>
  </si>
  <si>
    <t>Топливо дизельное ДТ З-0,001 минус 35(ДТЗ-К5) СТО 05766480-010-2011, производство ООО "КИНЕФ"</t>
  </si>
  <si>
    <t>Фарафонтьевская_ГКС_СНУ_50_В</t>
  </si>
  <si>
    <t>Конденсат газовый стабильный, ТУ 0271-001-91165706-2012, ООО "Севернефть-Уренгой"</t>
  </si>
  <si>
    <t>БП_Саратов_ТС-1_60_В</t>
  </si>
  <si>
    <t>Топливо для реактивных двигателей марки ТС-1 ГОСТ 10227-86</t>
  </si>
  <si>
    <t>ВоронежНП_Воронеж_ ДТл-5_сорт С _1_А</t>
  </si>
  <si>
    <t>Смоленск_ПБТ_1_А</t>
  </si>
  <si>
    <t>Пропан-бутан технический, ГОСТ Р52087-2003, производства Сургутский ЗСК</t>
  </si>
  <si>
    <t>Кириши_ИФО380у_60_В</t>
  </si>
  <si>
    <t>Топливо нефтяное судовое  ИФО 380(М40), с содержанием серы до 0,1%, ТУ 0252-006-32836295-2012, производства ЗАО "ХЭЛП-ОЙЛ"</t>
  </si>
  <si>
    <t>КИНЕФ_Изоэласт К (ЭКП-5,0 зеленый)_10_А</t>
  </si>
  <si>
    <t>Изоэласт К (ЭКП-5,0 зеленый)  ТУ 5774-007-05766480-2002,  производства ООО "КИНЕФ"</t>
  </si>
  <si>
    <t>РостовНП_Лиховск_АИ92-5_1_А</t>
  </si>
  <si>
    <t>КИНЕФ_ Изопласт К (ЭКП-5.0 серый)_10_А</t>
  </si>
  <si>
    <t>Изопласт К (ЭКП-5.0 серый) ТУ 5774-005-05766480-2002,  производства ООО "КИНЕФ"</t>
  </si>
  <si>
    <t>ВоронежНП_Лискин_ ДТл-5_сорт С _1_А</t>
  </si>
  <si>
    <t>Загородняя _ТС-1_60_В</t>
  </si>
  <si>
    <t>Топливо для реактивных двигателей, марки ТС-1, высший сорт, ГОСТ 10227-86, производства Филиал ПАО АНК "Башнефть" "Башнефть-Новойл"</t>
  </si>
  <si>
    <t>РостовНП_Миллеровск_ АИ95-5_1_А</t>
  </si>
  <si>
    <t>Завережье_Экспорт_И-20А_Нафтан_60_Е</t>
  </si>
  <si>
    <t>Масло индустриальное марка: И-20А ГОСТ 20799-88 производства ОАО "Нафтан"</t>
  </si>
  <si>
    <t>Завережье-Экспорт_АЕ92-5_Мозырь_60_Е</t>
  </si>
  <si>
    <t>Бензин неэтилированный АИ-92-К5-Евро, СТБ 1656-2011, ОАО "Мозырский НПЗ"</t>
  </si>
  <si>
    <t>Евпатория_ГКС_ЧЕРНОМОРНЕФТЕГАЗ_60_В</t>
  </si>
  <si>
    <t>Рудня-Экспорт_ДТЛ-К4 _С_Нафтан_60_Е</t>
  </si>
  <si>
    <t>Топливо дизельное ДТ-Л-К4, сорт С, СТБ 1658-2012, ОАО "НАФТАН". ГОСТ Р 52368-2005 (ЕН 590:2009)</t>
  </si>
  <si>
    <t>КИНЕФ_НПЗ_ДТл-5_сорт С_1_А</t>
  </si>
  <si>
    <t>Топливо дизельное ЕВРО, летнее, сорт С, экологического класса К5(ДТ-Л-К5), ГОСТ 32511-2013, производство ООО "КИНЕФ"</t>
  </si>
  <si>
    <t>КИНЕФ_НПЗ_А95-5_50_А</t>
  </si>
  <si>
    <t>КИНЕФ_ТС-1_100_Т</t>
  </si>
  <si>
    <t>Топливо для реактивных двигателей ГОСТ 10227-86 изготовитель ООО "КИНЕФ</t>
  </si>
  <si>
    <t>КИНЕФ_ НПЗ_ДТл-5_сорт С_60_C</t>
  </si>
  <si>
    <t>НБ_ Инпроком_АЕ92-5_1_Р</t>
  </si>
  <si>
    <t>Бензин неэтилированный АИ-92-К5-Евро, СТБ 1656-2011, ОАО "Мозырский НПЗ", ОАО "НАФТАН"</t>
  </si>
  <si>
    <t>Нужьялы_ТМС_I_64_В</t>
  </si>
  <si>
    <t>Топливо маловязкое судовое, вид I,(присадка Dodiflow 0,03%) ТУ 0251-005-49247367-2002, изготовитель ООО "Марийский НПЗ"</t>
  </si>
  <si>
    <t>Круг.Поле_ПТТ_А_ХРПЗ_60_В</t>
  </si>
  <si>
    <t>Печное Топливо Темное, марки А ТУ0251-001-93231287-2006/А изготовитель ЗАО "ХРПЗ"</t>
  </si>
  <si>
    <t>КИНЕФ_НПЗ_ БНД_60/90_300_А</t>
  </si>
  <si>
    <t>КИНЕФ_НПЗ_А92-5_50_А</t>
  </si>
  <si>
    <t>Новоярославская_ДТЛ-5_С_60_B</t>
  </si>
  <si>
    <t>Дизельное топливо ЕВРО, сорт С, вид III, ГОСТ Р 52368-2005 (ЕН 590:2009) производства ОАО "Славнефть-ЯНОС"</t>
  </si>
  <si>
    <t>КИНЕФ_Бензол_65_С</t>
  </si>
  <si>
    <t>Бензол нефтяной для синтеза "Высший сорт" ГОСТ 9572-93, производство ООО "КИНЕФ"</t>
  </si>
  <si>
    <t>Омск_ДТЗ-5 _К-2_60_В</t>
  </si>
  <si>
    <t>Дизельное топливо ЕВРО, Класс 2, вид III, ГОСТ  32511-2013 (EN 590:2009)</t>
  </si>
  <si>
    <t>СаратовНП_Энгельс_ АИ92-5_1_А</t>
  </si>
  <si>
    <t>Каргала_Сера _гг_1000_В</t>
  </si>
  <si>
    <t>Сургут_ ШФЛУ_35_С</t>
  </si>
  <si>
    <t>НБ_Ручьи_ДТЛ-К5_1_Р</t>
  </si>
  <si>
    <t>Полот.Завод_ТопливоМазутное_М100_ПервыйЗавод_65_В</t>
  </si>
  <si>
    <t>Новоярославская_ ТС-1_60_В</t>
  </si>
  <si>
    <t>Топливо для реактивных двигателей ГОСТ 10227</t>
  </si>
  <si>
    <t>СаратовНП_Ртищев_ ДТл-5_сорт С _1_А</t>
  </si>
  <si>
    <t>Стенькино II_А92-4_60_В</t>
  </si>
  <si>
    <t>Бензин Регуляр-92, класс 4, ГОСТ Р 51105-97, изготовитель ЗАО "РНПК"</t>
  </si>
  <si>
    <t>Сургут_ПБТ_350_В</t>
  </si>
  <si>
    <t>Завережье-Экспорт_М100_VI_60_Е</t>
  </si>
  <si>
    <t>ЛПДС_КрБор_С-Петербург_ДТ-5_Е_1_А</t>
  </si>
  <si>
    <t>Топливо дизельное Евро сорт Е, вид III (ДТ-Е-К5) ГОСТ 52368-2005 изготовитель ЛПДС "Красный Бор"</t>
  </si>
  <si>
    <t>Красное-Экспорт_ ДТ-5_F_60_Е</t>
  </si>
  <si>
    <t>Топливо дизельное ДТ –К5 сорт F, СТБ 1658-2012</t>
  </si>
  <si>
    <t>Омск_ ДТЛ-5_С _60_В</t>
  </si>
  <si>
    <t>Дизельное топливо ЕВРО сорт С, вид III (ДТ-5) ГОСТ 32511-2013 (EN 590:2009)</t>
  </si>
  <si>
    <t>Псков_СПБТ_1_А</t>
  </si>
  <si>
    <t>Белгород_ ДТЛ-5_Е_30_А</t>
  </si>
  <si>
    <t>Топливо дизельное ЕВРО сорт E, вид III (ДТ-5)ГОСТ ГОСТ Р 52368-2005</t>
  </si>
  <si>
    <t>НБ_Сергиев Посад_АЕ92-5_1_А</t>
  </si>
  <si>
    <t>Бензин неэтилированный АИ-92-К5-Евро, СТБ 1656-2011</t>
  </si>
  <si>
    <t>ВоронежНП_Борисогл_ ДТл-5_сорт С _1_А</t>
  </si>
  <si>
    <t>КИНЕФ_ НПЗ_ДТл-5_сорт С_60_В</t>
  </si>
  <si>
    <t>Рудня-Экспорт_РТ_60_Е</t>
  </si>
  <si>
    <t>Топливо для реактивных двигателей марки РТ, ГОСТ 10227-86, ОАО "НАФТАН"</t>
  </si>
  <si>
    <t>Завережье-Экспорт_АЕ92-5_Нафтан_60_Е</t>
  </si>
  <si>
    <t>НБ_Ручьи_А95-4_1_А</t>
  </si>
  <si>
    <t>БСГ_Павловская_СПБТ_1_А</t>
  </si>
  <si>
    <t>Смесь пропан-бутана техническая, ГОСТ 20448-90 с изм.1.2, производства Павловская БСГ</t>
  </si>
  <si>
    <t>Самара_нефть_комп_60_В</t>
  </si>
  <si>
    <t>Нефть компаундированная, ГОСТ 51858, Производства ТПП "РИТЕК-Самара-Нафта"</t>
  </si>
  <si>
    <t>Казань_ПЭ2НТ-22-12_20_А</t>
  </si>
  <si>
    <t>Полиэтилен низкого давления высокой плотности марки ПЭ2НТ-22-12, ТУ 2243-176-00203335-2007</t>
  </si>
  <si>
    <t>Новокуйбышевская_ НефрасС2¬_30/220 _60_В</t>
  </si>
  <si>
    <t>НефрасС2¬_30/220  СТО 6542425-2010</t>
  </si>
  <si>
    <t>Сургут_ШФЛУ_А_350_С</t>
  </si>
  <si>
    <t>Широкая фракция легких углеводородов (ШФЛУ), марка А, СТО 05753490-0900-9-2011, производства УПГ ОАО "Сургутнефтегаз"</t>
  </si>
  <si>
    <t>НБ_Ручьи_ДТ-4_Е_1_А</t>
  </si>
  <si>
    <t>Дизельное топливо ЕВРО, сорт Е, вид I, ГОСТ Р 52368-2005(ЕН 590-2004)</t>
  </si>
  <si>
    <t>Волжский_ПБТ_30_А</t>
  </si>
  <si>
    <t>Пропан-бутан технический  ГОСТ ГОСТ Р Р 52087-2003</t>
  </si>
  <si>
    <t>Загородняя_ пксилол _60_В</t>
  </si>
  <si>
    <t>Параксилол нефтяной, ТУ 38.101255-87</t>
  </si>
  <si>
    <t>Загородняя_И-20А_60_В</t>
  </si>
  <si>
    <t>Масло индустриальное марка: И-20А ГОСТ 20799-88 с изм. 1-5 производства ОАО АНК "Башнефть"</t>
  </si>
  <si>
    <t>КИНЕФ_ИБутан_39_С</t>
  </si>
  <si>
    <t>БСГ_Омская_СПБТ_1_А</t>
  </si>
  <si>
    <t>Смесь пропан-бутана техническая, ГОСТ 20448-90 с изм.1.2, производства Омская БСГ</t>
  </si>
  <si>
    <t>НБ_Кириши_М-Ф5_1_А</t>
  </si>
  <si>
    <t>Мазут флотский марки Ф5, ГОСТ 10585-99</t>
  </si>
  <si>
    <t>КНОС_Оксилол_65_С</t>
  </si>
  <si>
    <t>Ортоксилол нефтяной. высший сорт ТУ 38.101254-72Е</t>
  </si>
  <si>
    <t>ЛПДС Воронеж_ ДТл-5_сорт С _50_Р</t>
  </si>
  <si>
    <t>нб_ Южная_ ДТл-5_сорт С _50_Р</t>
  </si>
  <si>
    <t>Сургут_СТ_195_А</t>
  </si>
  <si>
    <t>Топливо судовое СТО 05753490-0900-7-2010</t>
  </si>
  <si>
    <t>Злынка-Экспорт_ДТЗ-К5_F_60_Е</t>
  </si>
  <si>
    <t>Топливо дизельное ДТ-З-К5, сорт F. СТБ 1658-2012, Завод изготовитель - ОАО "Мозырский НПЗ"</t>
  </si>
  <si>
    <t>Комбинатская_МТБЭ_60_В</t>
  </si>
  <si>
    <t>Метил-трет-бутиловый эфир, ТУ 38.103704-90 с изм. 1-9, изготовитель ОАО "Омский каучук"</t>
  </si>
  <si>
    <t>Уфа_ДТЛ-5_С_60_В</t>
  </si>
  <si>
    <t>Топливо дизельное сорт С, вид III (ДТ-5), ГОСТ Р 52368-2004</t>
  </si>
  <si>
    <t>НБ_Ручьи_А95-4_60_В</t>
  </si>
  <si>
    <t>УФА_М100_VII_60_В</t>
  </si>
  <si>
    <t>Мазут топочный марки М-100 зольный, вид VII, с температурой застывания минус 25 ГОСТ 10585-99 с изм. 1-3 и поправками</t>
  </si>
  <si>
    <t>Биклянь_КТ-1_ТАИФ_60_В</t>
  </si>
  <si>
    <t>Керосин для техничсеких целей марки КТ-1, СТО 11605031-010-2007 с изм. 1-7, ОАО "ТАИФ-НК"</t>
  </si>
  <si>
    <t>НБ_Гнездово_АЕ92-5_1_А</t>
  </si>
  <si>
    <t>Злынка-Экспорт_фр_н-пентан_ БГПЗ_100_Е</t>
  </si>
  <si>
    <t>Злынка-Экспорт_фр_н-пентан_А_ БГПЗ_100_Е</t>
  </si>
  <si>
    <t>Фракция нормального пентана марки А, ТУ ВY 400051902.019-2015</t>
  </si>
  <si>
    <t>ТАИФ_ДТ-5_Е_1 _А</t>
  </si>
  <si>
    <t>Завережье_Экспорт_И-50А_Нафтан_60_Е</t>
  </si>
  <si>
    <t>Масло индустриальное марка: И-50А ГОСТ 20799-88 производства ОАО "Нафтан"</t>
  </si>
  <si>
    <t>Палагиада_ ДТЛ-5_С _65_Н</t>
  </si>
  <si>
    <t>Злынка-Экспорт_ДТЗ-К5_К-2_Мозырь_60_Е</t>
  </si>
  <si>
    <t>Дизельное топливо зимнее К5 класс 2, СТБ 1658-2012, ОАО "Мозырский НПЗ"</t>
  </si>
  <si>
    <t>БСГ_Миллеровская_СПБТ_1_А</t>
  </si>
  <si>
    <t>Смесь пропан-бутана техническая, ГОСТ 20448-90 с изм.1.2, производства Миллеровская БСГ</t>
  </si>
  <si>
    <t>Биклянь_ДТЛ-3_С_600_В</t>
  </si>
  <si>
    <t>КИНЕФ_ДТЗ-5_-35_60_C</t>
  </si>
  <si>
    <t>Топливо дизельное ДТ З-0,001 минус 35 (ДТЗ-К5) СТО 05766480-010-2011 изготовитель ООО "КИНЕФ"</t>
  </si>
  <si>
    <t>КИНЕФ_ ТС-1_480_В</t>
  </si>
  <si>
    <t>Топливо для реактивных двигателей, марки  ТС-1,  ГОСТ Р 10227-86, изготовитель ООО "КИНЕФ</t>
  </si>
  <si>
    <t>КИНЕФ_НПЗ_ БНД_500_А</t>
  </si>
  <si>
    <t>Битум нефтяной дорожный вязкий БНД, ГОСТ 22245-90, производитель ООО "КИНЕФ"</t>
  </si>
  <si>
    <t>нб_Витебский_ ТБл_в I_ 1_А</t>
  </si>
  <si>
    <t>Топливо бункеровочное легкое, вид I , CТО 00044434-031-2014 с изм № 1-3, производство ООО Лукойл-Нижегороднефтеоргсинтез</t>
  </si>
  <si>
    <t>КИНЕФ_НПЗ_ БНД_60/90_500_А</t>
  </si>
  <si>
    <t>Завережье-Экспорт _НефрасС2_80/120_60_Е</t>
  </si>
  <si>
    <t>Бензин-растворитель (Нефрас –С2-80/120), производства ОАО "НАФТАН", ТУ РБ 100006485.148-2002."</t>
  </si>
  <si>
    <t>Сапёрное_ПТ_10_А</t>
  </si>
  <si>
    <t>Пропан технический,  ГОСТ Р  52087-2003</t>
  </si>
  <si>
    <t>НБ_Кириши_М100_VI_60_B</t>
  </si>
  <si>
    <t>Мазут топочный марки М-100, зольный вид VI, с температурой застывания минус 25, ГОСТ 10585-99 с изм. 1-3</t>
  </si>
  <si>
    <t>Никольское_ДТЛ-5_C_50_Р</t>
  </si>
  <si>
    <t>Дизельное топливо ЕВРО сорт С, вид III )ДТ-5) ,ГОСТ Р 52368-2005 (ЕН 590:2009) производства ОАО "Газпром Нефтехим Салават"</t>
  </si>
  <si>
    <t>Самара_Богатое_нефть_1_А</t>
  </si>
  <si>
    <t>Нефть, ТУ 0271-063-0015911-2013</t>
  </si>
  <si>
    <t>КИНЕФ_Пласто Мост Лит_8_А</t>
  </si>
  <si>
    <t>Пласто Мост Лит ЭПБ-модифицированный битумно-полимерный материал, ТУ 5774-022-01393674-2004, изготовитель ООО "КИНЕФ", цена указана в руб/кв.м</t>
  </si>
  <si>
    <t>Фарафонтьевская_ГКС_Севернефть_50_В</t>
  </si>
  <si>
    <t>Санкт-Петербург_БНД_60/90_28_А</t>
  </si>
  <si>
    <t>Битум нефтяной дорожный вязкий БНД 60/90, ГОСТ 22245-90, изм.1 изготовитель ООО "Лукойл-Нижегороднефтеоргсинтез"</t>
  </si>
  <si>
    <t>Рудня-Экспорт-Бензол_60 _Е</t>
  </si>
  <si>
    <t>Бензол нефтяной, ГОСТ 9572-93. Производство  ОАО "Нафтан",  Мозырский НПЗ</t>
  </si>
  <si>
    <t>ВоронежНП_Калачеев_ АИ92-5_1_А</t>
  </si>
  <si>
    <t>КИНЕФ_ДТЗ-5_-35_1_А</t>
  </si>
  <si>
    <t>РостовНП_Цимлянск_ ДТл-5_сорт С _1_А</t>
  </si>
  <si>
    <t>НБ_Петергофская_АЕ92-5_1_А</t>
  </si>
  <si>
    <t>Бензин Регуляр-92 (АИ92-К5) ГОСТ Р 51105-97, изготовитель ООО "Киришинефтеоргсинтез"</t>
  </si>
  <si>
    <t>Туапсе_ ПТ _30_В</t>
  </si>
  <si>
    <t>ПТ (пропан технический), ГОСТ 52087-2003, производства  ОАО "РН-Туапсинский НПЗ"</t>
  </si>
  <si>
    <t>Загородняя_ Бензол_60_В</t>
  </si>
  <si>
    <t>Бензол нефтяной, ГОСТ  9572-93</t>
  </si>
  <si>
    <t>СаратовНП_Увекск_ АИ95-5_1_А</t>
  </si>
  <si>
    <t>КИНЕФ_Аммиак_бв_40_С</t>
  </si>
  <si>
    <t>Аммиак безводный сжиженный ГОСТ 6221-90</t>
  </si>
  <si>
    <t>НБ_ Инпроком_АЕ92-5_1_А</t>
  </si>
  <si>
    <t>Красное-Экспорт-Бензол_60_Е</t>
  </si>
  <si>
    <t>Красное-Экспорт-Бензол_60_Е ГОСТ 9572-93</t>
  </si>
  <si>
    <t>НБ_Сергиев Посад_АЕ95-5_1_А</t>
  </si>
  <si>
    <t>КИНЕФ_Сера_гг_100_А</t>
  </si>
  <si>
    <t>Сера техническая газовая гранулированная, Сорт 9998 СТО 05766480-008-2011, производство ООО "КИНЕФ"</t>
  </si>
  <si>
    <t>Завережье-Экспорт_РТ_60_Е</t>
  </si>
  <si>
    <t>Топливо для реактивных двигателей РТ, ГОСТ 10227-86, ОАО "Нафтан"</t>
  </si>
  <si>
    <t>НБ_Морозова_ДТЛ-5_С_1_А</t>
  </si>
  <si>
    <t>Топливо дизельное сорт С, вид III (ДТ-5), ГОСТ Р 52368-2005, производство ОАО "Славнефть-ЯНОС"</t>
  </si>
  <si>
    <t>Завережье-Экспорт_А98-5_ Мозырь_60_Е</t>
  </si>
  <si>
    <t>НБ_Морозова _А92-5_1_А</t>
  </si>
  <si>
    <t>Бензин неэтилированный марки АИ-92-К5  ГОСТ 32513-2013,  изготовитель ОАО "Славнефть-ЯНОС"</t>
  </si>
  <si>
    <t>ТАНЕКО_ТМС_II_64_В</t>
  </si>
  <si>
    <t>Топливо маловязкое судовое, вид II,ТУ 38.101567-2005  производства ОАО "ТАНЕКО"</t>
  </si>
  <si>
    <t>НБ_Ручьи_ДТЗ-5_-35_1_Р</t>
  </si>
  <si>
    <t>Москва_БНД_60/90_28_А</t>
  </si>
  <si>
    <t>СаратовНП_Пугачев_ АИ92-5_1_А</t>
  </si>
  <si>
    <t>Стерлитамак _МТБЭ _1_А</t>
  </si>
  <si>
    <t>Метил-трет-бутиловый эфир, ТУ 2435-412-05742686-98,  Производитель  ОАО "Стерлитамакский Нефтехимический завод"</t>
  </si>
  <si>
    <t>РостовНП_Ростов_ АИ92-5_1_А</t>
  </si>
  <si>
    <t>КИНЕФ_Серная кислота_65_В</t>
  </si>
  <si>
    <t>Кислота серная контактная техническая, 1-й сорт, ГОСТ 2184-2013, производство ООО "КИНЕФ"</t>
  </si>
  <si>
    <t>КИНЕФ_ М100_V _250_А</t>
  </si>
  <si>
    <t>Мазут М -100 вид V,  ГОСТ 10585-2013, производства ООО "КИНЕФ"</t>
  </si>
  <si>
    <t>ТАНЕКО_ДТЛ-5_С_60_В</t>
  </si>
  <si>
    <t>Топливо дизельное ЕВРО, сорт С, вид III Производитель ОАО "ТАНЕКО" ГОСТ 52368-2005 (ЕН 590-2009)</t>
  </si>
  <si>
    <t>НБ_Латная_АЕ92-5_1_А</t>
  </si>
  <si>
    <t>Новокуйбышевская_ДТЛ-4_С_60_В</t>
  </si>
  <si>
    <t>Красное-Экспорт_фр_изопентан_ БГПЗ_100_Е</t>
  </si>
  <si>
    <t>Фракция изопентановая ТУ ВY 400051902.020-2015</t>
  </si>
  <si>
    <t>КИНЕФ_НПЗ_Сера_гг_100_А</t>
  </si>
  <si>
    <t>ЛПДС_КрБор_ДТЛ-5_C_50_Р</t>
  </si>
  <si>
    <t>СвЯр_Нефрас_ЭкоТОН_1_А</t>
  </si>
  <si>
    <t>Нефрас СТО 98521950-001-2013 изм. №1 изготовитель ООО "ЭкоТОН", франко-автоцистерна</t>
  </si>
  <si>
    <t>Новоярославская_А95-5 _60_В</t>
  </si>
  <si>
    <t>Неэтилированный бензин Премиум Евро-95, вид III, ГОСТ Р 51866-2002 производства ОАО "Славнефть-ЯНОС"</t>
  </si>
  <si>
    <t>БП_Чебоксары_КТ-1_ТАНЕКО_60_Н</t>
  </si>
  <si>
    <t>Новоярославская_ДТ-5_F_60_B</t>
  </si>
  <si>
    <t>Дизельное топливо ЕВРО, сорт F, вид III, ГОСТ Р 52368-2005 (ЕН 590:2009) производства ОАО "Славнефть-ЯНОС"</t>
  </si>
  <si>
    <t>Новоярославская_М100_VI_ 60_В</t>
  </si>
  <si>
    <t>Топливный мазут 100, VI  вида, ГОСТ Р 10585-99  производства ОАО "Славнефть-ЯНОС"</t>
  </si>
  <si>
    <t>Ногинск_ПЭ-ВД-15803-020_3_А</t>
  </si>
  <si>
    <t>Полиэтилен высокого давления (низкой плотности), марка 15803-020, ГОСТ 16337-77, производство ПО"Азерхимия" Завод "Этилен-Полиэтилен"</t>
  </si>
  <si>
    <t>НБ_ЮЖНАЯ_ДГКС_I_ТАНЕКО_5_А</t>
  </si>
  <si>
    <t>КИНЕФ_Сера_гж_60_С</t>
  </si>
  <si>
    <t>Сера техническая газовая жидкая Сорт 9998 ГОСТ 127.1-93</t>
  </si>
  <si>
    <t>СаратовНП_Увекск_ АИ92-5_1_А</t>
  </si>
  <si>
    <t>НБ_Шушары_ТМС_А_1_А</t>
  </si>
  <si>
    <t>Топливо маловязкое судовое, вид А, ТУ 38.101567-2005 с изм. 1-13, производства филиала ОАО АНК "Башнефть"</t>
  </si>
  <si>
    <t>ТАНЕКО_ТМС_II_1_Р</t>
  </si>
  <si>
    <t>Топливо маловязкое судовое, вид II, ТУ 38.101567-2005 производства ОАО "ТАНЕКО"</t>
  </si>
  <si>
    <t>Биклянь_М100_ТАИФ_60_В</t>
  </si>
  <si>
    <t>Мазут топочный М-100, вид VI, ГОСТ 10585-99 с изм.1-3, ОАО "ТАИФ-НК"</t>
  </si>
  <si>
    <t>НБ_ЛВЖ_ДТЛ-3_1_А</t>
  </si>
  <si>
    <t>Дизельное топливо летнее с содержанием серы до 0,035, вид II (ДТ-Л-К3), СТО 80601653-001-2012, ООО "Компания ЛВЖ-701"</t>
  </si>
  <si>
    <t>БСГ_Торопецкая_СПБТ_1_А</t>
  </si>
  <si>
    <t>Смесь пропан-бутана техническая, ГОСТ 20448-90 с изм.1.2, производства Торопецкая БСГ</t>
  </si>
  <si>
    <t>НБ_Петергофская_ДТЗ-5_-35_1_А</t>
  </si>
  <si>
    <t>Топливо дизельное ДТ З-0,001 минус 35 (ДТЗ-К5) ГОСТ Р 52368-2005, изготовитель ООО "Киришинефтеоргсинтез"</t>
  </si>
  <si>
    <t>КИНЕФ_Нбутан_А_105_С</t>
  </si>
  <si>
    <t>Рудня-Экспорт_М-10Г2_Нафтан_60_Е</t>
  </si>
  <si>
    <t>Новокуйбышевская_ ШФЛУ_Б_33_В</t>
  </si>
  <si>
    <t>ШФЛУ марки Б, ТУ 38.101524-93 ОАО "НК Роснефть"</t>
  </si>
  <si>
    <t>Рудня-экспорт_ДТЗ-К5_К-2_60_Е</t>
  </si>
  <si>
    <t>Топливо дизельное ДТ-З-К5, класс 2, СТБ 1658-2012, ОАО "НАФТАН"</t>
  </si>
  <si>
    <t>КИНЕФ_НБутан_А_400_С</t>
  </si>
  <si>
    <t>КИНЕФ_Мостопласт_8_А</t>
  </si>
  <si>
    <t>Мостопласт ЭПБ-модифицированный битумно-полимерный материал, ТУ 5774-025-01393697-99, изготовитель ООО "КИНЕФ", цена указана в руб/кв.м</t>
  </si>
  <si>
    <t>ЛПДС_КрБор_ДТЛ-5 _С_100_Р</t>
  </si>
  <si>
    <t>Дизельное топливо ЕВРО, сорт С, вид III, ГОСТ Р 52368-2005(ЕН:2009) производства Ярославский НПЗ</t>
  </si>
  <si>
    <t>Рудня_Экспорт_И-50А_Нафтан_60_Е</t>
  </si>
  <si>
    <t>КИНЕФ_НПЗ_ БНД_50_А</t>
  </si>
  <si>
    <t>Новоярославская_ДТЗ-5 _К-2_60_В</t>
  </si>
  <si>
    <t>Дизельное топливо ЕВРО, Класс 2, вид III, ГОСТ  52368-2005 (EN 590:2009)</t>
  </si>
  <si>
    <t>Злынка-Экспорт_фр_изопентан_ БГПЗ_100_Е</t>
  </si>
  <si>
    <t>Кряж_ СПБТ _30_В</t>
  </si>
  <si>
    <t>НБ_Обнинск_АЕ92-5_1_А</t>
  </si>
  <si>
    <t>СаратовНП_Ртищев_ АИ92-5_1_А</t>
  </si>
  <si>
    <t>Бензин неэтилированный марки АИ-92-К5 ГОСТ 32513-2013, Изготовитель ПАО "РОСНЕФТЬ".</t>
  </si>
  <si>
    <t>Кряж_ ШФЛУ_Б_33_В</t>
  </si>
  <si>
    <t>НБ_Серпухова_АЕ92-5_1_А</t>
  </si>
  <si>
    <t>Загородняя_Ортоксилол_60_В</t>
  </si>
  <si>
    <t>Ортоксилол нефтяной, высший сорт ТУ 38.101254-72 с изм. 1-9 производства ОАО АНК "Башнефть"</t>
  </si>
  <si>
    <t>Палагиада_ ДТЛ-4_С _65_Н</t>
  </si>
  <si>
    <t>Дизельное топливо ЕВРО сорт С, экол. Класс 4, ГОСТ Р 32511-2013 (EN 590 : 2009)</t>
  </si>
  <si>
    <t>Кряж_ДТЛ-4_С_60_В</t>
  </si>
  <si>
    <t>Сургут_ШФЛУ_1015_В</t>
  </si>
  <si>
    <t>Широкая фракция легких углеводородов СТО 05753490-0900-9-2011</t>
  </si>
  <si>
    <t>КИНЕФ_НПЗ_А95-5_60_C</t>
  </si>
  <si>
    <t>КИНЕФ_ Изопласт К (ЭКП-5.0 красный)_10_А</t>
  </si>
  <si>
    <t>Изопласт К (ЭКП-5.0 красный) ТУ 5774-005-05766480-2002,  производства ООО "КИНЕФ"</t>
  </si>
  <si>
    <t>Завережье_Экспорт_САУ_С-10_Нафтан_60_Е</t>
  </si>
  <si>
    <t>Злынка-Экспорт_Керосин_60_Е</t>
  </si>
  <si>
    <t>КИНЕФ_НПЗ_А92-5_60_C</t>
  </si>
  <si>
    <t>КИНЕФ_НПЗ_ИБутан_40_С</t>
  </si>
  <si>
    <t>Изобутан марка А, СТО 05766480-004-2010, производитель ООО "КИНЕФ"</t>
  </si>
  <si>
    <t>Загородняя_М-8ДМ_60_В</t>
  </si>
  <si>
    <t>Масло моторное для автотракторных дизелей марка: М-8ДМ ГОСТ 8581-78 с изм. 1-11 производства ОАО АНК "Башнефть"</t>
  </si>
  <si>
    <t>Злынка-Экспорт_ДТЛ-К5_С_Мозырь_60_Е</t>
  </si>
  <si>
    <t>Дизельное топливо ДТ-Л-К5, сорт С, СТБ 1658-2012, Завод изготовитель - ОАО "Мозырский НПЗ".</t>
  </si>
  <si>
    <t>Осенцы_ЖПП Е-1_Сибур_60_В</t>
  </si>
  <si>
    <t>Жидкие продукты петролиза. Фракция 35 - 230 С и 35 - 270 С, Марка Е-1, ТУ 2451-178-72042240-2006, изм. 1-3, производства ЗАО "Сибур-Химпром"</t>
  </si>
  <si>
    <t>Николаевка_БГС _1_А</t>
  </si>
  <si>
    <t>Бензин газовый стабильный марки В, ТУ 38.401-58-413-2014,  Производитель  мини НПЗ п. Николаевка Самарская обл.</t>
  </si>
  <si>
    <t>Биклянь_ДТЗ-5_К-2_ТАНЕКО_60_В</t>
  </si>
  <si>
    <t>Дизельное топливо ЕВРО, класс 2, вид III, ГОСТ Р 52368-2005, производства ОАО "ТАНЕКО"</t>
  </si>
  <si>
    <t>Соболеково_МТБЭ  А _60_В</t>
  </si>
  <si>
    <t>Эфир метил-трет-бутиловый (МТБЭ м. А (сорт высший)) ТУ 2434-124-05766801-2005, c изм. № 1, ПИ 1,2,   Изготовитель  ПАО "Нижнекамскнефтехим"</t>
  </si>
  <si>
    <t>Полот.Завод_ТопливоТехнологическое_С_ПервыйЗавод_1_А</t>
  </si>
  <si>
    <t>БСГ_Волгоградская_СПБТ_1_А</t>
  </si>
  <si>
    <t>Смесь пропан-бутана техническая, ГОСТ 20448-90 с изм.1.2, производства Волгоградская БСГ</t>
  </si>
  <si>
    <t>Загородняя_М-8В_60_В</t>
  </si>
  <si>
    <t>Масло моторное для автотракторных дизелей марка: М-8В ГОСТ 8581-78 с изм. 1-11 производства ОАО АНК "Башнефть"</t>
  </si>
  <si>
    <t>КИНЕФ_НПЗ_ БНД_100_А</t>
  </si>
  <si>
    <t>Загородняя_И-40А_60_В</t>
  </si>
  <si>
    <t>Масло индустриальное марка: И-40А ГОСТ 20799-88 с изм. 1-5 производства ОАО АНК "Башнефть"</t>
  </si>
  <si>
    <t>Злынка-Экспорт_фр_изопентан_А_ БГПЗ_100_Е</t>
  </si>
  <si>
    <t>Фракция изопентановая  марки А, ТУ ВY 400051902.020-2015</t>
  </si>
  <si>
    <t>НБ_ Стодолище_АЕ92-5_1_А</t>
  </si>
  <si>
    <t>КИНЕФ_НПЗ_А95-5_200_А</t>
  </si>
  <si>
    <t>КИНЕФ_НПЗ_ДТл-5_сорт С_100_А</t>
  </si>
  <si>
    <t>Селикса_А-76_60_В</t>
  </si>
  <si>
    <t>Автомобильный бензин неэтилированный А-76, ГОСТ 2084 с изм. 1-6</t>
  </si>
  <si>
    <t>ЛПДС_КрБор_ДТ-5 _Е_100_Р</t>
  </si>
  <si>
    <t>Дизельное топливо ЕВРО, сорт Е, вид III, ГОСТ Р 52368-2005(ЕН:2009)  производства ОАО "Славнефть_ЯНОС"</t>
  </si>
  <si>
    <t>ЛПДС_КрБор_ДТЛ-5_С_5_Р</t>
  </si>
  <si>
    <t>Топливо дизельное ЕВРО сорт С, вид III (ДТ-С-К5), ГОСТ 32511-2013 изготовитель ОАО "Славнефть-ЯНОС"</t>
  </si>
  <si>
    <t>Завережье-Экспорт_ДТЗ-К5_К-2_Нафтан_60_Е</t>
  </si>
  <si>
    <t>Топливо дизельное ДТ-З-К5, класс 2, СТБ 1658-2012, ОАО "Нафтан"</t>
  </si>
  <si>
    <t>Загородняя_М-10Г2к_60_В</t>
  </si>
  <si>
    <t>Масло моторное для автотракторных дизелей марка: М-10Г2к ГОСТ 8581-78 с изм. 1-11 производства ОАО АНК "Башнефть"</t>
  </si>
  <si>
    <t>Аллагуват_АЕ92-5_60_В</t>
  </si>
  <si>
    <t>Бензин Регуляр-92, класс 5, ГОСТ Р 51105-97, изготовитель ОАО "Газпром нефтехим Салават"</t>
  </si>
  <si>
    <t>Сургут_ШФЛУ_350_В</t>
  </si>
  <si>
    <t>КИНЕФ_НПЗ_А95-5_1_А</t>
  </si>
  <si>
    <t>РостовНП_Ростов_ АИ95-5_1_А</t>
  </si>
  <si>
    <t>Комбинатская_Бензол_120_В</t>
  </si>
  <si>
    <t>Бензол нефтяной, СТО 00148725-006-2014, изготовитель ОАО "Омский каучук"</t>
  </si>
  <si>
    <t>КИНЕФ_КИНЕпласт П (ХПП-3,0)_10_А</t>
  </si>
  <si>
    <t>КИНЕпласт П (ХПП-3,0)_ ТУ 5774-002-58590414-2003,  производства ООО "КИНЕФ"</t>
  </si>
  <si>
    <t>Красное-Экспорт_АЕ92-5_Мозырь_60_Е</t>
  </si>
  <si>
    <t>Бензин неэтилированный АИ-92-К5-Евро, СТБ 1656-2011, ОАО "Мозырский НПЗ".</t>
  </si>
  <si>
    <t>ВоронежНП_Борисогл_ АИ92-5_1_А</t>
  </si>
  <si>
    <t>КИНЕФ_ДТЗ-5_-35_100_А</t>
  </si>
  <si>
    <t>Злынка-Экспорт_фр_изопентан_ БГПЗ_35_Е</t>
  </si>
  <si>
    <t>Фракция изопентановая ТУ ВY 400051902.020-2015 Производство: Белорусский газоперерабатывающий завод.</t>
  </si>
  <si>
    <t>РостовНП_Кировск_ АИ95-5_1_А</t>
  </si>
  <si>
    <t>КИНЕФ_НПЗ_ БНД_65_C</t>
  </si>
  <si>
    <t>Кашпир_М100 _II_60_В</t>
  </si>
  <si>
    <t>Мазут топочный М-100, вид II, малозольный, 1,00%, 42С,  ГОСТ Р 10585-2013, производства ООО Форас</t>
  </si>
  <si>
    <t>БСГ_Шиловская_СПБТ_1_А</t>
  </si>
  <si>
    <t>Смесь пропан-бутана техническая, ГОСТ 20448-90 с изм.1.2, производства Шиловская БСГ</t>
  </si>
  <si>
    <t>Дзержинск_оксилол_1_А</t>
  </si>
  <si>
    <t>Ортоксилол нефтяной, ТУ 38.101254-72. Производитель:  Филиал ПАО АНК "Башнефть-Башнефть-Уфанефтехим"</t>
  </si>
  <si>
    <t>КИНЕФ_Изоэласт П (ХМП-3,0)_10_А</t>
  </si>
  <si>
    <t>Изоэласт П (ХМП-3,0)  ТУ 5774-007-05766480-2002,  производства ООО "КИНЕФ"</t>
  </si>
  <si>
    <t>Биклянь_ДТЛ-5_С_600_В</t>
  </si>
  <si>
    <t>Дизельное Топливо Евро, Сорт С вид III, (ДТ-5) ГОСТ Р 52368-2005 с изм.  1, производство ОАО "ТАИФ-НК"</t>
  </si>
  <si>
    <t>СаратовНП_Пугачев_ АИ95-5_1_А</t>
  </si>
  <si>
    <t>Сургут_ШФЛУ_Б_1015_С</t>
  </si>
  <si>
    <t>Туапсе_ ПТ _900_В</t>
  </si>
  <si>
    <t>ПТ (пропан технический), ГОСТ 52087-2003</t>
  </si>
  <si>
    <t>СвЯр_ТопливоТехнологическое_ЭкоТОН_1_А</t>
  </si>
  <si>
    <t>Топливо технологическое СТО 98521950-002-2013 изм. №1 изготовитель ООО "ЭкоТОН", франко-автоцистерна</t>
  </si>
  <si>
    <t>КИНЕФ_НПЗ_А92-5_1_А</t>
  </si>
  <si>
    <t>Красное-Экспорт_фр_н-пентан_А_ БГПЗ_100_Е</t>
  </si>
  <si>
    <t>Фракция нормального пентана марка А,ТУ ВY 400051902.019-2015</t>
  </si>
  <si>
    <t>Злынка-Экспорт_М100_V_60_Е</t>
  </si>
  <si>
    <t>Топочный мазут 100, 5 вида, зольный, с температурой застывания 25С, ГОСТ 10585-99, ОАО "Мозырский НПЗ", Республика Беларусь</t>
  </si>
  <si>
    <t>Новокуйбышевская_ ШФЛУ_Б_900_В</t>
  </si>
  <si>
    <t>Дзержинск_метилацетат_1_А</t>
  </si>
  <si>
    <t>Метилацетат (Метиловый эфир уксусной кислоты), ТУ 2435-063-00203766-2001, производства АО "Невиномысский азот"</t>
  </si>
  <si>
    <t>СаратовНП_Балашов_ АИ92-5_1_А</t>
  </si>
  <si>
    <t>СаратовНП_Балашов_ АИ95-5_1_А</t>
  </si>
  <si>
    <t>Березки_СПБТ_25_С</t>
  </si>
  <si>
    <t>НБ_Кириши_М100_V_1_А</t>
  </si>
  <si>
    <t>Мазут топочный марки М-100, вид V, ГОСТ 10585-100</t>
  </si>
  <si>
    <t>Электроугли_Толуол_1_А</t>
  </si>
  <si>
    <t>Толуол, ГОСТ 14710-78,  производства ООО "КИНЕФ"</t>
  </si>
  <si>
    <t>НБ_КировОйл_ТМС_I_Лук_1_Р</t>
  </si>
  <si>
    <t>Топливо судовое маловязкое, вид I, СТО 00044434-022-2013 производства ООО "Лукойл-Нижегороднефтеоргсинтез"</t>
  </si>
  <si>
    <t>Завережье-Экспорт_фр_н-пентан_А_ БГПЗ_100_Е</t>
  </si>
  <si>
    <t>Красное-Экспорт_Мозырь _ДТЛ-5_С_60 _Е</t>
  </si>
  <si>
    <t>Топливо Дизельное ДТ-Л-К5, сорт С, СТБ 1658-2015, Производство: ОАО "Мозырский НПЗ".</t>
  </si>
  <si>
    <t>КИНЕФ_Ибутан_200_С</t>
  </si>
  <si>
    <t>КИНЕФ_ДТЗ-5_-35_300_В</t>
  </si>
  <si>
    <t>Комбинатская_ЭБФ_60_В</t>
  </si>
  <si>
    <t>Этилбензольная фракция,ТУ 38.30225-81 изм. 1-3, Производитель ПАО "Омский каучук"</t>
  </si>
  <si>
    <t>КИНЕФ_НПЗ_Сера_гг_20_А</t>
  </si>
  <si>
    <t>Сера техническая газовая гранулированная, Сорт 9998 СТО 05766480-008-2011, производство ООО "КИНЕФ</t>
  </si>
  <si>
    <t>Новокуйбышевская_ ДТЛ-5_С _60_В</t>
  </si>
  <si>
    <t>Дизельное топливо ЕВРО сорт С, вид III (ДТ-5) ГОСТ Р 52368-2005</t>
  </si>
  <si>
    <t>Завережье-Экспорт_фр_изопентан_ БГПЗ_35_Е</t>
  </si>
  <si>
    <t>КИНЕФ_ параф С10-13_1_А</t>
  </si>
  <si>
    <t>Парафин нефтяной жидкий фракции С10-С13 (ТУ 0255-021-05766480-2006), производства ООО КИНЕФ</t>
  </si>
  <si>
    <t>Кириши_ИФО380у_1_А</t>
  </si>
  <si>
    <t>Топливо нефтяное судовое  ИФО 380(М40),с содержанием серы до 0,1%, ТУ 0252-006-32836295-2012, производства ЗАО "ХЭЛП-ОЙЛ"</t>
  </si>
  <si>
    <t>КИНЕФ_НПЗ_ДТл-5_сорт С_50_А</t>
  </si>
  <si>
    <t>ЛПДС_КрБор_ТС-1_1_А</t>
  </si>
  <si>
    <t>НБ_ЛВЖ_ДТЛ-4_C_1_А</t>
  </si>
  <si>
    <t>Топливо дизельное сорт С, вид III (ДТ-4), ГОСТ Р 52368-2005</t>
  </si>
  <si>
    <t>СаратовНП_Балашов_ ДТл-5_сорт С _1_А</t>
  </si>
  <si>
    <t>Красное-Экспорт_фр_изопентан_ БГПЗ_35_Е</t>
  </si>
  <si>
    <t>РостовНП_Цимлянск_ АИ92-5_1_А</t>
  </si>
  <si>
    <t>НБ_Морозова_А95-5_1_А</t>
  </si>
  <si>
    <t>Бензин неэтилированный  Премиум Евро-95, вид III, ГОСТ 51866-2002, производства ОАО "Славнефть-ЯНОС"</t>
  </si>
  <si>
    <t>ВоронежНП_Калачеев_ ДТл-5_сорт С _1_А</t>
  </si>
  <si>
    <t>НБ_НБП_А80-3_60_В</t>
  </si>
  <si>
    <t>Бензин Нормаль-80,(АИ-80-3), ГОСТ Р 51105-97 производства Филиал ОАО АНК "Башнефть"</t>
  </si>
  <si>
    <t>Рудня_Экспорт_И-20А_Нафтан_60_Е</t>
  </si>
  <si>
    <t>НБ_Бугры_ДТЛ-5_C_1_А</t>
  </si>
  <si>
    <t>Самара_Богатое_нефть_60_В</t>
  </si>
  <si>
    <t>Завережье-Экспорт_фр_изопентан_ БГПЗ_100_Е</t>
  </si>
  <si>
    <t>ТАНЕКО_М100_VI_60_В</t>
  </si>
  <si>
    <t>Мазут топочный Марки М-100, вид VI  Производитель ОАО "ТАНЕКО" ГОСТ 10585-99</t>
  </si>
  <si>
    <t>ЛПДС Воронеж_ ДТл-5_сорт С _1_А</t>
  </si>
  <si>
    <t>Завережье-Экспорт_фр_изопентан_А_ БГПЗ_100_Е</t>
  </si>
  <si>
    <t>КИНЕФ_ДТА-5_65_В</t>
  </si>
  <si>
    <t>Топливо дизельное ДТ А-0,001 (ДТ-А-К5) СТО 05766480-010-2011</t>
  </si>
  <si>
    <t>КИНЕФ_ИБутан_350_С</t>
  </si>
  <si>
    <t>ЯНОС_А92-5_60_В</t>
  </si>
  <si>
    <t>Бензин Регуляр-92, (АИ-92-5),  ГОСТ 51105-98</t>
  </si>
  <si>
    <t>Сургут_ПБТ_1015_В</t>
  </si>
  <si>
    <t>Псков_Рязанская НПК_ПБТ_60_В</t>
  </si>
  <si>
    <t>КИНЕФ_НПЗ_А80-5_1_А</t>
  </si>
  <si>
    <t>Неэтилированный бензин марки Нормаль-80(АИ-80-К5), ГОСТ Р 51105-97, изготовитель ООО "КИНЕФ"</t>
  </si>
  <si>
    <t>Красное-Экспорт _ДТЛ-5_С_60 _Е</t>
  </si>
  <si>
    <t>Топливо Дизельное ДТ-Л-К5, сорт С, СТБ 1658-2015, Производство: ОАО "Мозырский НПЗ"</t>
  </si>
  <si>
    <t>НБ_Талашкино_АЕ92-5_1_А</t>
  </si>
  <si>
    <t>Удмуртия_нефть_1_А</t>
  </si>
  <si>
    <t>Нефть подготовленная, ГОСТ 51858  3.3  Производитель:  Независимая добывающая компания</t>
  </si>
  <si>
    <t>КИНЕФ_Изоэласт К (ЭКП-5,0 красный)_10_А</t>
  </si>
  <si>
    <t>Изоэласт К (ЭКП-5,0 красный)  ТУ 5774-007-05766480-2002,  производства ООО "КИНЕФ"</t>
  </si>
  <si>
    <t>НБ_Латная_АЕ95-5_1_А</t>
  </si>
  <si>
    <t>КИНЕФ_Сера_гг_20_А</t>
  </si>
  <si>
    <t>Сера техническая газовая гранулированная Сорт 9998 СТО 05766480-008-2011</t>
  </si>
  <si>
    <t>БП_НБ_Санкт_Петербург_М100_1_А</t>
  </si>
  <si>
    <t>Зелецино_БНД_60/90_60_В</t>
  </si>
  <si>
    <t>Комбинатская_Фракция пропиленовая_25_В</t>
  </si>
  <si>
    <t>Фракция пропиленовая (сорт 1), ТУ 2411-51-05766793-2000 с изм.1, изготовитель ОАО "Омский каучук"</t>
  </si>
  <si>
    <t>СаратовНП_Ершов_ АИ92-5_1_А</t>
  </si>
  <si>
    <t>Уфа_БНД-90/130 _60_В</t>
  </si>
  <si>
    <t>Битум нефтяной дорожный вязкий марки  БНД-90/130 ГОСТ 22245-90 изм.1,  производства Уфимская группа НПЗ</t>
  </si>
  <si>
    <t>НБ_КировОйл_ТМС_II_1_Р</t>
  </si>
  <si>
    <t>НБ_КировОйл_ТМС_I_Лук_1_А</t>
  </si>
  <si>
    <t>КИНЕФ_Бензол_65_В</t>
  </si>
  <si>
    <t>Полот.Завод_НефтянойРастворитель_Т_ПервыйЗавод_65_В</t>
  </si>
  <si>
    <t>РостовНП_Сальск_ ДТл-5_сорт С _1_А</t>
  </si>
  <si>
    <t>Рудня-экспорт_ДТЗ-К5_F_60_E</t>
  </si>
  <si>
    <t>Топливо дизельное ДТ-З-К5. сорт F, СТБ 1658-2012, ОАО "НАФТАН"</t>
  </si>
  <si>
    <t>НБ_Янино_ДТ-4_Е_1_А</t>
  </si>
  <si>
    <t>Дизельное топливо Евро, сорт Е, вид II, ГОСТ 52368-2005 производства ОАО "ГАЗПРОМНЕФТЬ", Московский НПЗ</t>
  </si>
  <si>
    <t>Волгоград_КотельноеТопливо _1_А</t>
  </si>
  <si>
    <t>Котельное топливо, ТУ 2451-007-60928760-09, производства ООО "РусХимПром"</t>
  </si>
  <si>
    <t>КИНЕФ_ Изопласт К (ЭКП-4.5 серый)_10_А</t>
  </si>
  <si>
    <t>Изопласт К (ЭКП-4.5 серый) ТУ 5774-005-05766480-2002,  производства ООО "КИНЕФ"</t>
  </si>
  <si>
    <t>КИНЕФ_ДТА-5_60_В</t>
  </si>
  <si>
    <t>Топливо дизельное ДТ А-0,001 (ДТ-А-К5) СТО 05766480-010-2011 изготовитель ООО "КИНЕФ"</t>
  </si>
  <si>
    <t>Стерлитамак _МТБЭ _50_В</t>
  </si>
  <si>
    <t>КИНЕФ_ Ибутан_ 35_С</t>
  </si>
  <si>
    <t>НБ_Обнинск_АЕ95-5_1_А</t>
  </si>
  <si>
    <t>СаратовНП_Новоузенск_ АИ92-5_1_А</t>
  </si>
  <si>
    <t>ФГКУатлас_А80-2_1_А</t>
  </si>
  <si>
    <t>Бензин Нормаль 80, класс 2, ГОСТ Р 51105-97 производство ООО "ЛУКОЙЛ-Пермнефтеоргсинтез"</t>
  </si>
  <si>
    <t>Осенцы_ СПБТ _1015_В</t>
  </si>
  <si>
    <t>СПБТ, ГОСТ 20448-90</t>
  </si>
  <si>
    <t>НБ_Морозова_ДТЗ-5_-32_1_А</t>
  </si>
  <si>
    <t>Диз. Топливо  зимнее ДТ-З-К5 минус 32 (ДТЗ-К5) ГОСТ Р 55475-2013, изготовитель ОАО "Славнефть-ЯНОС"</t>
  </si>
  <si>
    <t>СаратовНП_Пугачев_ ДТл-5_сорт С _1_А</t>
  </si>
  <si>
    <t>Топливо дизельное ЕВРО, летнее, сорта С, экологического класса К5  ГОСТ 32511-2013, Изготовитель ПАО "РОСНЕФТЬ".</t>
  </si>
  <si>
    <t>НБ_ Кириши-Автосервис_АЕ95-5_1_Р</t>
  </si>
  <si>
    <t>КИНЕФ_ Изопласт К (ЭКП-5.0 зеленый)_10_А</t>
  </si>
  <si>
    <t>Изопласт К (ЭКП-5.0 зеленый) ТУ 5774-005-05766480-2002,  производства ООО "КИНЕФ"</t>
  </si>
  <si>
    <t>КИНЕФ_ДТЛ-5_С_100_Т</t>
  </si>
  <si>
    <t>Топливо дизельное ДТ Евро сорт С - 0,001 (ДТ-Л-К5), ГОСТ Р 52368-2005, изготовитель ООО "КИНЕФ"</t>
  </si>
  <si>
    <t>БСГ_Новокуйбышевская_СПБТ_1_А</t>
  </si>
  <si>
    <t>Смесь пропан-бутана техническая, ГОСТ 20448-90 с изм.1.2, производства Новокуйбышевская БСГ</t>
  </si>
  <si>
    <t>Нижний Новгород_БНД_60/90_1_А</t>
  </si>
  <si>
    <t>БП_Пятигорск_ТС-1_60_Н</t>
  </si>
  <si>
    <t>Топливо для реактивных двигателей ТС-1 ГОСТ 10227-86</t>
  </si>
  <si>
    <t>Рудня _НефрасС2_80/120_60_Е</t>
  </si>
  <si>
    <t>Бензин-растворитель (Нефрас –С2-80/120), производства ОАО "НАФТАН", ТУ РБ 100006485.148-2002.</t>
  </si>
  <si>
    <t>Круг.Поле_ПТТ_Б_ХРПЗ_1_А</t>
  </si>
  <si>
    <t>СвЯр_М100_ЭкоТОН_1_А</t>
  </si>
  <si>
    <t>Мазут топочный М-100 СТО 98521950-003-2013 изм. №1 изготовитель ООО "ЭкоТОН", франко-автоцистерна</t>
  </si>
  <si>
    <t>НБ_Витебский_ТМС_А_1_А</t>
  </si>
  <si>
    <t>Выборг_ М100_IV_1_А</t>
  </si>
  <si>
    <t>Мазут М-100 вид IV , ГОСТ 10585-2013, изготовитель "Лукойл-Ухтанефтепродукт"</t>
  </si>
  <si>
    <t>КИНЕФ_КИНЕпласт П (ЭПП-3,0)_10_А</t>
  </si>
  <si>
    <t>КИНЕпласт П (ЭПП-3,0)_ ТУ 5774-002-58590414-2003,  производства ООО "КИНЕФ"</t>
  </si>
  <si>
    <t>Злынка-Экспорт_фр_н-пентан_ БГПЗ_35_Е</t>
  </si>
  <si>
    <t>Сургут_ПБТ_350 _С</t>
  </si>
  <si>
    <t>Пропан-бутан технический ГОСТ Р 52087-2003 производства УПГ ОАО "Сургутнефтегаз"</t>
  </si>
  <si>
    <t>ВоронежНП_Воронеж_ АИ92-5_1_А</t>
  </si>
  <si>
    <t>Красное-Экспорт_ДТЛ-К4 _С_Мозырь_60_Е</t>
  </si>
  <si>
    <t>Топливо дизельное ДТ-Л-К4, сорт С, СТБ 1658-2012, ОАО "Мозырский НПЗ". ГОСТ Р 52368-2005 (ЕН 590:2009)</t>
  </si>
  <si>
    <t>КИНЕФ_А98-3_1_А</t>
  </si>
  <si>
    <t>Бензин Супер Евро-98, ГОСТ Р 51866-2002</t>
  </si>
  <si>
    <t>Волгоград_СольвентТП_1_А</t>
  </si>
  <si>
    <t>Сольвент термополимерный-растворитель для лакокрасочных материалов, ТУ 2415-003-60928760-09, производства ООО "РусХимПром"</t>
  </si>
  <si>
    <t>Новокуйбышевская_ ДТЗ-5_К-2_60_В</t>
  </si>
  <si>
    <t>Дизельное топливо ЕВРО класс 2, вид III (ДТ-5) ГОСТ Р 52368-2005</t>
  </si>
  <si>
    <t>Новокуйбышевская_ ТС-1_60_В</t>
  </si>
  <si>
    <t>Мазут топочный 100, S-2,5%, малозольный, 25*С, ГОСТ 10585-2013, производство ООО "КИНЕФ"</t>
  </si>
  <si>
    <t>НБ_ Гнездово_ ДТ-5_F _1_Р</t>
  </si>
  <si>
    <t>Загородняя_ДТЗ-5_К-2_БАШНЕФТЬ_60_В</t>
  </si>
  <si>
    <t>Дизельное топливо ЕВРО, класс 2, вид III, ГОСТ Р 52368-2005 (ЕН 590:2009) с поправкой и изм. 1 производства ОАО АНК "Башнефть", "Башнефть-УНПЗ"</t>
  </si>
  <si>
    <t>КИНЕФ_КИНЕФЛЕКС П (ЭПП-4,0)_10_А</t>
  </si>
  <si>
    <t>КИНЕФЛЕКС П (ЭПП-4,0)  ТУ 5774-036-05766480-2015,  производства ООО "КИНЕФ"</t>
  </si>
  <si>
    <t>Кириши_ИФО380с_60_В</t>
  </si>
  <si>
    <t>Злынка-Экспорт-Бензол_60_Е</t>
  </si>
  <si>
    <t>Злынка-Экспорт-Бензол_60_Е ГОСТ 9572-93</t>
  </si>
  <si>
    <t>Завережье-Экспорт _Мозырь_ДТЛ-5_С_60 _Е</t>
  </si>
  <si>
    <t>ВоронежНП_Воронеж_ АИ95-5_1_А</t>
  </si>
  <si>
    <t>КИНЕФ_ДТЗ-5_-35_200_А</t>
  </si>
  <si>
    <t>РостовНП_Лиховск_ ДТл-5_сорт С _1_А</t>
  </si>
  <si>
    <t>Сургут_ШФЛУ_А_1015_С</t>
  </si>
  <si>
    <t>Соболеково_ФР_ПРОПАН_Б _500_В</t>
  </si>
  <si>
    <t>Фракция пропановая марка "Б" ТУ 0272-023-00151638-99 изм. №1,2</t>
  </si>
  <si>
    <t>Сургут_ШФЛУ_350_С</t>
  </si>
  <si>
    <t>Завережье-Экспорт-Бензол_60_Е</t>
  </si>
  <si>
    <t>Завережье-Экспорт-Бензол_60_Е ГОСТ 9572-93</t>
  </si>
  <si>
    <t>КИНЕФ_ДТЗ-5_-35_60_В</t>
  </si>
  <si>
    <t>Псков_ПБТ_1_А</t>
  </si>
  <si>
    <t>Злынка-Экспорт_АЕ92-5_Мозырь_60_Е</t>
  </si>
  <si>
    <t>НБ_Ручьи_ДТЗ-5_-35_60_В</t>
  </si>
  <si>
    <t>Завережье-Экспорт _Мозырь_ БНД_70/100_60_Е</t>
  </si>
  <si>
    <t>Битум дорожный марки 70/100, ТУ BY 400091131.009-2011 Производство: ОАО "Мозырский НПЗ"</t>
  </si>
  <si>
    <t>Злынка-Экспорт _Мозырь_ БНД_70/100_60_Е</t>
  </si>
  <si>
    <t>КИНЕФ_ ТС-1_240_В</t>
  </si>
  <si>
    <t>УФА_А80-5_60_В</t>
  </si>
  <si>
    <t>Бензин Нормаль-80,(АИ-80-5), ГОСТ Р 51105-98</t>
  </si>
  <si>
    <t>КИНЕФ_М-100_2,5_4680_C</t>
  </si>
  <si>
    <t>Омск_ЭБФ_40_А</t>
  </si>
  <si>
    <t>Круг.Поле_ПТТ_А_ХРПЗ_1_А</t>
  </si>
  <si>
    <t>КИНЕФ_ТС-1_60_В</t>
  </si>
  <si>
    <t>Топливо для реактивных двигателей ТС-1 (ГОСТ 10227-86)</t>
  </si>
  <si>
    <t>Малая Вишера_ПБТ_1_А</t>
  </si>
  <si>
    <t>Пропан-бутан технический, ГОСТ Р 52087-2003, производства ОАО "Сургутнефтегаз"</t>
  </si>
  <si>
    <t>Завережье-Экспорт _ДТЛ-5_С_60 _Е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</si>
  <si>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</si>
  <si>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</si>
  <si>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Экотехнохим_РПЦ _1_А</t>
  </si>
  <si>
    <t>Растворитель для промышленных целей, ТУ 0251-001-38521718-2014, производство ООО "Экотехнохим"</t>
  </si>
  <si>
    <t>Кашпир_Бензин_БПЦЗ_60_В</t>
  </si>
  <si>
    <t>Бензин для промышленных целей марки БПЦЗ, вид I, ОКП 02 5113 ТУ 0251-002-21157651-2012, изготовитель ООО "ФОРАС"</t>
  </si>
  <si>
    <t>Завережье-Экспорт_Керосин _ 60_Е</t>
  </si>
  <si>
    <t>Красное-Экспорт_фр_н-пентан_ БГПЗ_35_Е</t>
  </si>
  <si>
    <t>НБ_Гнездово_АЕ95-5_1_А</t>
  </si>
  <si>
    <t>Новоярославская_А92-5_60_B</t>
  </si>
  <si>
    <t>Неэтилированный бензин марки Регуляр-92, ГОСТ Р51105-97 производства ОАО "Славнефть-ЯНОС"</t>
  </si>
  <si>
    <t>Псков_СПБТ_КНОС_33_В</t>
  </si>
  <si>
    <t>Псков_СПБТ_КНОС_33_ВСПБТ, ГОСТ 20448-90, производства ООО ПО "Киришинефтеоргсинтез"</t>
  </si>
  <si>
    <t>Самара_нефть_комп_1_А</t>
  </si>
  <si>
    <t>Завережье-Экспорт_ДТЗ-К5_К-2_Мозырь_60_Е</t>
  </si>
  <si>
    <t>НБ_Тольятти_А92_1_A</t>
  </si>
  <si>
    <t>Бензин Аи-92, экологический класс 2 , ТУ 0251-002-21184990-2011,  изготовитель нефтебаза № 3  г. Тольятти"</t>
  </si>
  <si>
    <t>КИНЕФ_НПЗ_ БНД_60/90_50_А</t>
  </si>
  <si>
    <t>РостовНП_Миллеровск_ АИ92-5_1_А</t>
  </si>
  <si>
    <t>НБ_Кириши_М-Ф5_60_В</t>
  </si>
  <si>
    <t>Биклянь_ТМС_II_60_В</t>
  </si>
  <si>
    <t>Топливо судовое маловязкое, вид II, ТУ 38.101567-2005 с изм.1-12, производства ОАО "ТАНЕКО"</t>
  </si>
  <si>
    <t>Белгород_ АИ95-5_30_А</t>
  </si>
  <si>
    <t>Бензин неэтилированный марки АИ-95-К5, ГОСТ 32513-2013</t>
  </si>
  <si>
    <t>Красное-Экспорт _Мозырь_ БНД_70/100_60_Е</t>
  </si>
  <si>
    <t>Великие Луки_ПБТ_1_А</t>
  </si>
  <si>
    <t>КИНЕФ_сера_гг_300_А</t>
  </si>
  <si>
    <t>Сера техническая газовая гранулированная сорт 9998СТО 057664780-00-201, изготовитель ООО "КИНЕФ</t>
  </si>
  <si>
    <t>Комбинатская_Бензин_БПЦ_60_В</t>
  </si>
  <si>
    <t>Бензин для промышленных целей, СТО 0576693-008-2013, изготовитель ОАО "Омский каучук"</t>
  </si>
  <si>
    <t>Базис поставки -  Станция Биклянь Куйбышевской ЖД. Франко-вагон станция отправления.</t>
  </si>
  <si>
    <t>Базис поставки -Ст. Фарафонтьевская Свердловской ЖД. Франко-вагон станция отправления.</t>
  </si>
  <si>
    <t>Базис поставки: Ст. Кириши, Октябрьской ЖД (Код 045209)</t>
  </si>
  <si>
    <t>Базис поставки: ст. Красное-Экспорт  Московская жд (код 171401)</t>
  </si>
  <si>
    <t>Кировская  нефтебаза  АО "РН-Ростовнефтепродукт"</t>
  </si>
  <si>
    <t>Ст. Кириши, Октябрьской ЖД (Код 045209)</t>
  </si>
  <si>
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</si>
  <si>
    <t>Базис поставки: Нефтебаза ООО "КИНЕФ", Л.О. г. Кириши, шоссе Энтузиастов, д. 1..  Франко-автоцистерна.</t>
  </si>
  <si>
    <t>Базис поставки: н/б "Гнездово", г. Смоленск, п. Гнездово</t>
  </si>
  <si>
    <t>Базис поставки: OOO “КИНЕФ" Л.О.г. Кириши, шоссе Энтузиастов, д.1.</t>
  </si>
  <si>
    <t>Базис поставки: Ст. Палагиада, Северо-Кавказская ЖД (код 526908).  Франко-вагон станция назначения.</t>
  </si>
  <si>
    <t>Базис поставки -  НБ ООО "ГПН-СЗ", Санкт-Петербург,Петергоф,  ул. 1 Мая, д.89-А. Дополнительное условие: франко-автоцистерна</t>
  </si>
  <si>
    <t>Базис поставки:Ст. Новоотрадная  Куйбышевской ЖД, код ст. 659006.Франко-вагон станция отправления.</t>
  </si>
  <si>
    <t>Базис поставки: ст. Соболеково, Куйбышевская ЖД (код 649205)</t>
  </si>
  <si>
    <t>Ст. Новокуйбышевская  Куйбышевской ЖД, код ст. 63940</t>
  </si>
  <si>
    <t>Базис поставки: Нефтебаза ООО "Кинеф", Л.О. г. Кириши, шоссе Энтузиастов, д.1.</t>
  </si>
  <si>
    <t>Сальская  нефтебаза АО "РН-Ростовнефтепродукт"</t>
  </si>
  <si>
    <t>Базис поставки - СПб, Пискаревский пр., д 125, Нефтебаза "Ручьи". Дополнительные условия - Франко-резервуар.</t>
  </si>
  <si>
    <t>Базис поставки - ЛПДС "Красный Бор".</t>
  </si>
  <si>
    <t>Лискинский цех ЗАО "Воронеж-Терминал"</t>
  </si>
  <si>
    <t>Базис поставки: ст. Яничкино,  Московская  ЖД (код 194507) Франко-вагон станция отправления.</t>
  </si>
  <si>
    <t>Бензин для промышленных целей марки БПЦЛ, вид 3, ТУ 0251-004-21157651-2015,производитель: ООО "Промышленно-нефтяная компания Волга-Альянс"</t>
  </si>
  <si>
    <t>Базис поставки: ст. Завережье-Экспорт,  Октябрьская жд  (код 067405).</t>
  </si>
  <si>
    <t>Калачеевский  цех ЗАО "Воронеж-Терминал"</t>
  </si>
  <si>
    <t>Базис поставки: ст. Сургут, Свердловская ж.д.Франко-вагон станция отправления</t>
  </si>
  <si>
    <t>Ст.Ручьи  ж/д Октябрьская (код 038101)</t>
  </si>
  <si>
    <t>Базис поставки - ст. Лощинная Куйбышевской ЖД (код 65515), франко-вагон станция отправления.</t>
  </si>
  <si>
    <t>Базис поставки - ст. Ручьи, Октябрьской ЖД (код 038101). Дополнительные условия - Самовывоз железнодорожным транспортом.</t>
  </si>
  <si>
    <t>Базис поставки: ст. Злынка-Экспорт  Московская жд  (код 201202). Франко-вагон промежуточная станция.</t>
  </si>
  <si>
    <t>Базис поставки: ст. Красное-Экспорт,  Московской жд</t>
  </si>
  <si>
    <t>Базис поставки: ст. Кашпир, Куйбышевская ЖД (код 636101).  Франко-вагон станция отправления.</t>
  </si>
  <si>
    <t>Базис поставки: Самарская обл., г. Тольятти, ул. Ларина, 144А. Франко-автоцистерна.</t>
  </si>
  <si>
    <t>Базис поставки: Ст. Кириши, Октябрьской ЖД (код 045209). Самовывоз ж/д транспортом по договору покупателя с  АО "СГ-транс", поставка в рамках спецификации договора поставки с ООО "КИНЕФ".</t>
  </si>
  <si>
    <t>Базис поставки: Ст. Кириши, Октябрьской ЖД (код 045209)</t>
  </si>
  <si>
    <t>Базис поставки: БГС Торопецкая, Тверская обл.,г. Торопец, Загородный проезд, дом № 1. Франко-автоцистерна.</t>
  </si>
  <si>
    <t>Базис поставки -   ст. Сургут, Свердловская ж.д., ж/д (код 797303). Дополнительные условия: Ж/д отгрузка по договору покупателя с ООО "Газпромтранс", поставка в рамках спецификации договора поставки с УПГ ОАО "Сургутнефтегаз".</t>
  </si>
  <si>
    <t>Базис поставки - Станция Красное-Экспорт. Франко-вагон промежуточная станция.</t>
  </si>
  <si>
    <t>Ст. Березки Октябрьской ЖД (код ст. 070003)</t>
  </si>
  <si>
    <t>Ртищевская нефтебаза  ПАО "Саратовнефтепродукт"</t>
  </si>
  <si>
    <t>Базис поставки-РТ г. Набережные Челны ст. Круглое Поле (код 648400)</t>
  </si>
  <si>
    <t>Базис поставки: ООО "КИНЕФ", Л.О. г. Кириши, шоссе Энтузиастов, д. 1.</t>
  </si>
  <si>
    <t>Базис поставки – ст.Кириши, Октябрьской ЖД (код 045209), Самовывоз ж/д транспортом по договору покупателя с АО "СГ-транс", поставка в рамках спецификации договора поставки с ООО "КИНЕФ".</t>
  </si>
  <si>
    <t>Базис поставки: Г. Омск, ул. Губкина 30</t>
  </si>
  <si>
    <t>Базис поставки: ст. Завережье-Экспорт,  Октябрьская жд  (код 067405). Франко-вагон промежуточная станция.</t>
  </si>
  <si>
    <t>Базис поставки:Белгород, ул. Ватутина, д.3.</t>
  </si>
  <si>
    <t>Увекская  нефтебаза  ПАО "Саратовнефтепродукт"</t>
  </si>
  <si>
    <t>Базис поставки - Станция Рудня-Экспорт, ж/д отгрузка.Дополнительные условия - Франко-вагон промежуточная станция.</t>
  </si>
  <si>
    <t>Базис поставки: OOO “КИНЕФ" Л.О. г. Кириши, шоссе Энтузиастов, д.1.</t>
  </si>
  <si>
    <t>ЛПДС "Никольское"</t>
  </si>
  <si>
    <t>Базис поставки -  Балансовый пункт Северо-Запад, франко-вагон все Ж/Д ст. назначения г. Санкт-Петербург Ленинградская область, франко-вагон станция назначения.</t>
  </si>
  <si>
    <t>Базис поставки: ст. Кириши, Октябрьской ЖД (код 045209)</t>
  </si>
  <si>
    <t>Энгельская нефтебаза  ПАО "Саратовнефтепродукт"</t>
  </si>
  <si>
    <t>Миллеровская нефтебаза  АО "РН-Ростовнефтепродукт"</t>
  </si>
  <si>
    <t>Базис поставки - Станция Биклянь Куйбышевской ЖД. Франко-вагон станция отправления</t>
  </si>
  <si>
    <t>Базис поставки - Станция Завережье-Экспорт, франко-вагон промежуточная станция.</t>
  </si>
  <si>
    <t>Базис поставки: 187110, Ленинградская область, г. Кириши, Северо-Восточная промзона, База "Мазутное хозяйство АО "ХЭЛП-ОЙЛ", "Франко-автоцистерна"</t>
  </si>
  <si>
    <t>Нефтебаза "Южная" Ленинградская обл., пос. Горелово, Волховское шоссе, д.4</t>
  </si>
  <si>
    <t>Базис поставки-Нефтебаза "Южная", 188508, РФ. Ленинградская область, Ломоносовский р-н, поселок городского типа Горелово, Волхонское шоссе, д. 4, франко-резервуар)</t>
  </si>
  <si>
    <t>Базис поставки: Ст ст. Завережье-Экспорт,  Октябрьская жд  (код 067405). Франко-вагон промежуточная станция.</t>
  </si>
  <si>
    <t>Базис поставки - Станция Злынка-Экспорт, Франко-вагон промежуточная станция.</t>
  </si>
  <si>
    <t>Базис поставки: Г. Смоленск, м-н Пронино, ОАО "Смоленский ДОК". Франко-резервуар.</t>
  </si>
  <si>
    <t>Базис поставки -   ст. Сургут, Свердловская ж.д., ж/д (код 797303). Дополнительные условия: Ж/д отгрузка по договору покупателя с ООО "Газпромтранс", поставка в рамках спецификации договора поставки с УПГ ОАО "Сургутнефтегаз"</t>
  </si>
  <si>
    <t>Базис поставки: Рудня-Экспорт, Ж/Д отгрузка</t>
  </si>
  <si>
    <t>Новоузенская нефтебаза  ПАО "Саратовнефтепродукт"</t>
  </si>
  <si>
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</si>
  <si>
    <t>Ершовская нефтебаза  ПАО "Саратовнефтепродукт"</t>
  </si>
  <si>
    <t>Базис поставки - ст. Кириши, Октябрьской ЖД (код 045209). Расстояние до грузополучателя не более 2200 км.Франко-вагон станция отправления.</t>
  </si>
  <si>
    <t>Базис поставки: Станция Игумново ГОРЬКОВСКАЯ  ЖД.Франко-вагон станция отправления.</t>
  </si>
  <si>
    <t>Лиховская  нефтебаза АО "РН-Ростовнефтепродукт"</t>
  </si>
  <si>
    <t>Базис поставки: Ленинградская обл., ЛПДС "Красный Бор"</t>
  </si>
  <si>
    <t>Базис поставки: ст. Завережье-Экспорт,  Октябрьская жд  (код 067405), франко-вагон промежуточная станция</t>
  </si>
  <si>
    <t>Базис поставки: Ст. Кряж Куйбышевской ЖД, код ст. 63960. Франко-вагон станция отправления.</t>
  </si>
  <si>
    <t>Базис поставки: Ст. Палагиада, (код 526908)</t>
  </si>
  <si>
    <t>Базис поставки:Ст. Кряж Куйбышевской ЖД, код ст. 63960</t>
  </si>
  <si>
    <t>Базис поставки - Ст.Березки, Октябрьской ЖД (код 070003). Дополнительные условия по отгрузке: Франко-вагон.</t>
  </si>
  <si>
    <t>Базис поставки - ст. Сургут, Свердловская ЖД, ж/д (код 797303). Дополнительные условия: Ж/д отгрузка по договору покупателя с ООО "Газпромтранс", поставка в рамках спецификации договора поставки с УПГ ОАО "Сургутнефтегаз".</t>
  </si>
  <si>
    <t>Цимлянская нефтебаза АО "РН-Ростовнефтепродукт"</t>
  </si>
  <si>
    <t>Базис поставки -  Ст. Соболеково Куйбышевской ЖД, код ст. 649205. Дополнительные условия: Франко-вагон станция отправления.</t>
  </si>
  <si>
    <t>Базис поставки: ст. Завережье-Экспорт,  Октябрьская жд  (код 067405).Франко-вагон промежуточная станция.</t>
  </si>
  <si>
    <t>Базис поставки: Ершовская  нефтебаза  ПАО "Саратовнефтепродукт" Франко-автоцистерна</t>
  </si>
  <si>
    <t>Кировская  нефтебаза АО "РН-Ростовнефтепродукт"</t>
  </si>
  <si>
    <t>Базис поставки -  Балансовый пункт "НБ Санкт-Петербург",   франко-автоцистерна нефтебазы Санкт-Петербурга и Ленинградской области.</t>
  </si>
  <si>
    <t>Борисоглебский цех ЗАО "Воронеж-Терминал"</t>
  </si>
  <si>
    <t>Базис поставки: Белгород , ул. Ватутина, д.3.</t>
  </si>
  <si>
    <t>Сальская нефтебаза АО "РН-Ростовнефтепродукт"</t>
  </si>
  <si>
    <t>Базис поставки: Станция Рудня-Экспорт, ж/д отгрузка.Дополнительные условия - Франко-вагон промежуточная станция</t>
  </si>
  <si>
    <t>Базис поставки: Г. Смоленск, м-н Пронино, ОАО "Смоленский ДОК". Франко-автоцистерна.</t>
  </si>
  <si>
    <t>Базис поставки:тГ.Псков, Зональное шоссе, д.34</t>
  </si>
  <si>
    <t>Базис поставки: Смоленская обл., пос.Стодолище,  НБ "СТС Стодолище. Франко-резервуар.</t>
  </si>
  <si>
    <t>Ст. Новоотрадная  Куйбышевской ЖД, код ст. 659006</t>
  </si>
  <si>
    <t>Базис поставки: Смоленская обл., пос.Стодолище,  НБ "СТС Стодолище</t>
  </si>
  <si>
    <t>Новоузенская  нефтебаза  ПАО "Саратовнефтепродукт"</t>
  </si>
  <si>
    <t>Ростовская нефтебаза  АО "РН-Ростовнефтепродукт"</t>
  </si>
  <si>
    <t>Базис поставки: Ленинградская обл., г.Кингисепп, ул.Красноармейская, д.1, НБ "СЗТ Кириши-Автосервис". Франко-автоцистерна.</t>
  </si>
  <si>
    <t>Базис поставки - Уфимская группа НПЗ. Дополнительные условия: Франко-вагон станция отправления.</t>
  </si>
  <si>
    <t>Базис поставки: Белгород</t>
  </si>
  <si>
    <t>Базис поставки - г. Сургут, УПГ ОАО "Сургутнефтегаз". Дополнительные условия: Самовывоз автотранспортом покупателя, поставка в рамках спецификации договора поставки с УПГ ОАО "Сургутнефтегаз".</t>
  </si>
  <si>
    <t>Базис поставки - ПТОи К ГУП РК "ЧЕРНОМОРНЕФТЕГАЗ", РФ, Республика Крым, Сакский р-н, с.Каменоломля, ул. Киевская 7. Дополнительные условия по отгрузке: Франко-автоцистерна. Регион поставки РФ, кроме Крымского ФО. Погрузка товара осуществляется в течение 10</t>
  </si>
  <si>
    <t>Базис поставки -  Станция Злынка-Экспорт, Франко-вагон промежуточная станция.</t>
  </si>
  <si>
    <t>Базис поставки: Ленинградская обл., г.Кириши, Северо-Восточная промзона, База "Мазутное хозяйство ЗАО "ХЭЛП-ОЙЛ"" Франко-автоцистерна.</t>
  </si>
  <si>
    <t>Базис поставки: Ст. Кириши, Октябрьской ЖД (код 045209). Франко-вагон станция отправления.</t>
  </si>
  <si>
    <t>Базис поставки: Ст. Соболеково Куйбышевской ЖД, код ст. 649205. Франко-вагон станция отправления.</t>
  </si>
  <si>
    <t>Базис поставки: ООО "КИНЕФ", Л.О. г. Кириши, шоссе Энтузиастов, д.1.</t>
  </si>
  <si>
    <t>Базис поставки - Ст. Комбинатская, Зап-Сиб. ЖД, код ст. 831504</t>
  </si>
  <si>
    <t>Базис поставки -  Станция Рудня-Экспорт. 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</si>
  <si>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Базис поставки - Балансовый пункт "Круглое поле", ст. Круглое поле Горьковской ж/дДополнительные условия по отгрузке: франко-вагон станция назначения.</t>
  </si>
  <si>
    <t>Базис поставки: СНефтебаза ООО "КИНЕФ", Л.О. г. Кириши, шоссе Энтузиастов, д. 1.   Франко-автоцистерна</t>
  </si>
  <si>
    <t>Базис поставки -  Балансовый пункт "Саратов" все железнодорожные станции назначения, находящиеся на территории Саратовской области, франко-вагон станция назначения.</t>
  </si>
  <si>
    <t>Воронежский  цех ЗАО "Воронеж-Терминал"</t>
  </si>
  <si>
    <t>Базис поставки: г.Смоленск, ул.Лавочкина. д.101. Франко-автоцистерна.</t>
  </si>
  <si>
    <t>Лискинский  цех ЗАО "Воронеж-Терминал"</t>
  </si>
  <si>
    <t>ст. Загородняя,  Куйбышевская  ЖД (код 65520)</t>
  </si>
  <si>
    <t>Миллеровская  нефтебаза АО "РН-Ростовнефтепродукт"</t>
  </si>
  <si>
    <t>Базис поставки - ст. Евпатория-Товарная, Крымская ЖД (код 859001). Дополнительные условия по отгрузке: Франко-вагон станция отправления. Регион поставки РФ, кроме Крымского ФО.</t>
  </si>
  <si>
    <t>Базис поставки: ст. Рудня-Экспорт  Московская жд (код 172008). Франко-вагон промежуточная станция.</t>
  </si>
  <si>
    <t>Базис поставки: Ст. Кириши, Октябрьской ЖД (код 045209). Франко-резервуар.</t>
  </si>
  <si>
    <t>Базис поставки -  ст. Новоярославская, Северная ЖД (код 314909). Франко-вагон станция отправления.</t>
  </si>
  <si>
    <t>Энгельская  нефтебаза  ПАО "Саратовнефтепродукт"</t>
  </si>
  <si>
    <t>СПб, Пискаревский пр., д 125, Нефтебаза "Ручьи".</t>
  </si>
  <si>
    <t>Базис поставки: 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</t>
  </si>
  <si>
    <t>Базис поставки: Ст. Новоярославская, Северной  ЖД (код 31490)</t>
  </si>
  <si>
    <t>Ртищевская  нефтебаза  ПАО "Саратовнефтепродукт"</t>
  </si>
  <si>
    <t>Базис поставки: Ст. Сургут Свердловская ЖД, Код ст. 797303</t>
  </si>
  <si>
    <t>Базис поставки: Санкт-Петербург (по заявке Покупателя в любой район Санкт-Петербурга)</t>
  </si>
  <si>
    <t>Базис поставки - ст. Красное-Экспорт  Московская жд (код 171401)</t>
  </si>
  <si>
    <t>Базис поставки - г. Псков, Зональное шоссе, д.34. Дополнительные условия по отгрузке: Франко-автоцистерна.</t>
  </si>
  <si>
    <t>Базис поставки -   Станция Завережье-Экспорт, франко-вагон промежуточная станция.</t>
  </si>
  <si>
    <t>Базис поставки -Ст. Богатое, (код ст. 810404) Самарская обл.Франко-вагон станция отправления.</t>
  </si>
  <si>
    <t>Базис поставки: Г. Казань, ул. Рахимова, д. 22.</t>
  </si>
  <si>
    <t>Базис поставки: Ст. Кириши, Октябрьской ЖД (код 045209).  Франко-вагон станция отправления.</t>
  </si>
  <si>
    <t>Базис поставки: Ст. Новокуйбышевская  Куйбышевской ЖД, код ст. 63940</t>
  </si>
  <si>
    <t>Базис поставки: Волгоградская обл., г. Волжский, ул. Горького, 43.</t>
  </si>
  <si>
    <t>Базис поставки: Ст. Загородняя  Куйбышевской ЖД, код ст. 655206</t>
  </si>
  <si>
    <t>Базис поставки - Ст. Кириши, Октябрьской ЖД (код 045209).  Самовывоз железнодорожным транспортом.</t>
  </si>
  <si>
    <t>ЛПДС "Воронеж"</t>
  </si>
  <si>
    <t>Базис поставки: Нефтебаза ООО "КИНЕФ", Л.О. г. Кириши, шоссе Энтузиастов, д. 1.   Франко-автоцистерна</t>
  </si>
  <si>
    <t>Базис поставки -  Станция Злынка-Экспорт, франко-вагон промежуточная станция.</t>
  </si>
  <si>
    <t>Базис поставки: Ст.Комбинатская, Западно-Сибирская ЖД (код 831504)</t>
  </si>
  <si>
    <t>Базис поставки -  Станция Биклянь, франко-вагон промежуточная станция.</t>
  </si>
  <si>
    <t>Базис поставки: ст. Злынка-Экспорт,  Московская жд</t>
  </si>
  <si>
    <t>Базис поставки -  Станция Завережье-Экспорт. Франко-вагон промежуточная станция.</t>
  </si>
  <si>
    <t>Базис поставки: Станция Биклянь Куйбышевской ЖД. Доп. условия: франко-вагон станция отправления.</t>
  </si>
  <si>
    <t>Базис поставки: ст. Кириши, Октябрьской ЖД (код 045209).  Самавывоз ж/д транспортом по договору транспортной экспедиции покупателя с ООО "Трансойл".</t>
  </si>
  <si>
    <t>н/б Витебский г. Санкт-Петербург</t>
  </si>
  <si>
    <t>Базис поставки: ст. Завережье-Экспорт,  Октябрьской  ЖД. Франко-вагон промежуточная станция.</t>
  </si>
  <si>
    <t>Базис поставки: База "Саперное"  ООО "Экогазсервис" Санкт-Петербург, г. Колпино, ш. Лагерное, д.75</t>
  </si>
  <si>
    <t>Базис поставки - ЛПДС "Никольское", франко-резервуар.</t>
  </si>
  <si>
    <t>Базис поставки -  Самарская обл., п.Богатое НБ.Дополнительное условие поставки-франко-автоцистерна</t>
  </si>
  <si>
    <t>Базис поставки: ст. Рудня-Экспорт,  Октябрьская жд. Дополнительные условия: Франко-вагон промежуточная станция.</t>
  </si>
  <si>
    <t>Калачеевский цех ЗАО "Воронеж-Терминал"</t>
  </si>
  <si>
    <t>Цимлянская нефтебаза  АО "РН-Ростовнефтепродукт"</t>
  </si>
  <si>
    <t>Ст. Туапсе-Сортировочная Северо-Кавказской  ЖД, код ст. 53340</t>
  </si>
  <si>
    <t>Увекская нефтебаза  ПАО "Саратовнефтепродукт"</t>
  </si>
  <si>
    <t>Базис поставки - ст. Красное-Экспорт Московская жд (код 171401), Франко-вагон промежуточная станция</t>
  </si>
  <si>
    <t>Базис поставки: Нефтебаза ООО "КИНЕФ", Л.О. г. Кириши, шоссе Энтузиастов, д. 1. Франко-автоцистерна. Поставка товара осуществляется в полипропиленовых контейнерах с полиэтиленовыми вкладышами (big bag) по 800 кг</t>
  </si>
  <si>
    <t>Базис поставки - станция Завережье-Экспорт, ж/д отгрузка. Дополнительные условия: франко-вагон промежуточная станция.</t>
  </si>
  <si>
    <t>Базис поставки: Ленинградская обл. Всеволожский р-н, поселок им.Морозова, ул.Чекалова 3</t>
  </si>
  <si>
    <t>Базис поставки - ОАО "ТАНЕКО" станция отправления ст. Биклянь Куйбышевской ЖД. Дополнительные условия: 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</t>
  </si>
  <si>
    <t>Пугачевская  нефтебаза  ПАО "Саратовнефтепродукт"</t>
  </si>
  <si>
    <t>Базис поставки: РБ, г. Стерлитамак, ул. Техническая,10.</t>
  </si>
  <si>
    <t>Ростовская  нефтебаза АО "РН-Ростовнефтепродукт"</t>
  </si>
  <si>
    <t>Базис поставки - ООО "КИНЕФ", Л.О. г. Кириши, шоссе Энтузиастов, д. 1.Франко-автоцистерна станция отправления.</t>
  </si>
  <si>
    <t>Базис поставки -  Cтанция отправления ст. Биклянь Куйбышевской ЖД. 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</t>
  </si>
  <si>
    <t>Базис поставки: Нефтебаза ООО "КИНЕФ", Л.О. г. Кириши, шоссе Энтузиастов, д.1</t>
  </si>
  <si>
    <t>Базис поставки - ЛПДС "Красный Бор". Франко-резервуар.</t>
  </si>
  <si>
    <t>Базис поставки-Волгоградская область Светлоярский район, р.п. Светлый Яр, ул. Дорожная д. 5А, офис 222</t>
  </si>
  <si>
    <t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Самовывоз автотранспортом.-1 лот-3 тонн</t>
  </si>
  <si>
    <t>Базис поставки-Нефтебаза "Южная", 188508, РФ. Ленинградская область, Ломоносовский р-н, поселок городского типа Горелово, Волхонское шоссе, д. 4, франко-автоцистерна</t>
  </si>
  <si>
    <t>Базис поставки -  Станция Биклянь. Дополнительные условия: франко-автоцистерна.</t>
  </si>
  <si>
    <t>Базис поставки -   ст.Кириши, Октябрьской ЖД (код 045209). Дополнительные условия: Самовывоз ж/д транспортом по договору покупателя с АО "СГ-транс", поставка в рамках спецификации договора поставки с ООО "КИНЕФ".</t>
  </si>
  <si>
    <t>Базис поставки: ЛПДС "Красный Бор"</t>
  </si>
  <si>
    <t>Базис поставки - ст. Новоярославская,  Северная  ЖД (код 314909)</t>
  </si>
  <si>
    <t>Базис поставки: Ст. Кряж Куйбышевской ЖД, код ст. 3960. Франко-вагон станция отправления.</t>
  </si>
  <si>
    <t>Ст. Кряж Куйбышевской ЖД, код ст. 63960</t>
  </si>
  <si>
    <t>Базис поставки -  Ст. Загородняя, Куйбышевская ЖД (код 655206). Франко-вагон станция отправления</t>
  </si>
  <si>
    <t>Базис поставки - Ст. Палагиада код ст. 526908</t>
  </si>
  <si>
    <t>Базис поставки: Завережье-Экспорт, Ж/Д отгрузка</t>
  </si>
  <si>
    <t>Базис поставки: ст. Злынка-Экспорт  Московская жд (код 201202)</t>
  </si>
  <si>
    <t>Базис поставки: п. Николаевка Самарская обл. Франко-автоцистерна.</t>
  </si>
  <si>
    <t>Базис поставки -  ст. Биклянь Куйбышевской ЖД (код 64820). Франко-вагон станция отправления.</t>
  </si>
  <si>
    <t>Базис поставки: Ст. Соболеково  Куйбышевской ЖД, код ст. 649205</t>
  </si>
  <si>
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</si>
  <si>
    <t>Базис поставки: ООО "КИНЕФ", Л.О. г. Кириши, шоссе Энтузиастов, д.1</t>
  </si>
  <si>
    <t>Базис поставки: Смоленская обл., пос.Стодолище,  НБ "СТС Стодолище. Франко-автоцистерна.</t>
  </si>
  <si>
    <t>Базис поставки - ст. Селикса, Приволжской  ЖД</t>
  </si>
  <si>
    <t>Базис поставки: Ленинградская область, ЛПДС "Красный Бор". Франко-резервуар.</t>
  </si>
  <si>
    <t>Базис поставки -  ст. Аллагуват, Куйбышевской ЖД (код 652808). Франко-вагон станция отправления.</t>
  </si>
  <si>
    <t>Базис поставки: Ст. Комбинатская, Западно-Сибирская ЖД (код 831504). Франко-вагон станция отправления.</t>
  </si>
  <si>
    <t>Базис поставки: Станция Красное-Экспорт. Франко-вагон промежуточная станция.</t>
  </si>
  <si>
    <t>Борисоглебский  цех ЗАО "Воронеж-Терминал"</t>
  </si>
  <si>
    <t>Базис поставки: ст. Злынка-Экспорт,  Московская жд . Франко-вагон промежуточная станция.</t>
  </si>
  <si>
    <t>Базис поставки: ст. Кашпир,  Куйбышевская  ЖД(код  636101).Франко-вагон станция отправления.</t>
  </si>
  <si>
    <t>Базис поставки: Нижегородская обл., г. Дзержинск, нефтебаза ООО "ДПХИ-НН". Дополнительные условия: Франко-автоцистерна</t>
  </si>
  <si>
    <t>Базис поставки: Ст. Туапсе-Сортировочная Северо-Кавказской  ЖД, код ст. 53340</t>
  </si>
  <si>
    <t>Базис поставки: Нижегородская обл., г.Джержинск, нефтебаза ООО "ДПХИ-НН"</t>
  </si>
  <si>
    <t>Балашовская  нефтебаза  ПАО "Саратовнефтепродукт"</t>
  </si>
  <si>
    <t>Балашовская нефтебаза  ПАО "Саратовнефтепродукт"</t>
  </si>
  <si>
    <t>Базис поставки - Ст.Березки, Октябрьской ЖД (код 070003). Дополнительные условия по отгрузке: Самовывоз железнодорожным транспортом.</t>
  </si>
  <si>
    <t>Базис поставки: Московская обл., г. Электроугли, ул. Центральная, 110 Франко-автоцистерна.</t>
  </si>
  <si>
    <t>Базис поставки: ст. Завережье-Экспорт,  Октябрьская жд  (код 067405)</t>
  </si>
  <si>
    <t>Базис поставки - ст. Красное-Экспорт  Московская жд (код 171401), франко-вагон промежуточная станция.</t>
  </si>
  <si>
    <t>Базис поставки: Ст. Кириши, Октябрьской ЖД (код 045209) . Самовывоз ж/д транспортом по договору покупателя с АО "СГ-транс", поставка в рамках спецификации договора поставки с ООО "КИНЕФ".</t>
  </si>
  <si>
    <t>Базис поставки: Ст. Комбинатская (код ст. 831504)</t>
  </si>
  <si>
    <t>Базис поставки:Нефтебаза ООО "КИНЕФ", Л.О. г. Кириши, шоссе Энтузиастов, д. 1.   Франко-автоцистерна.</t>
  </si>
  <si>
    <t>Базис поставки: Ленинградская обл., г.Кириши, Северо-Восточная промзона, База "Мазутное хозяйство ЗАО "ХЭЛП-ОЙЛ""</t>
  </si>
  <si>
    <t>Базис поставки: OOO “КИНЕФ", Л.О. г. Кириши, шоссе Энтузиастов, д. 1.</t>
  </si>
  <si>
    <t>Базис поставки: ст. Красное-Экспорт,  Московской жд . Франко-вагон промежуточная станция.</t>
  </si>
  <si>
    <t>Базис поставки -ст. Богатое НБ (код 810404) Куйбышевской ЖД. Дополнительные условия поставки-Франко-вагон станция отправления.</t>
  </si>
  <si>
    <t>Базис поставки: ст. Красное-Экспорт  Московская жд (код 171401). Франко-вагон промежуточная станция.</t>
  </si>
  <si>
    <t>Базис поставки: Республика Удмуртия, п. Сарапул, п. Кунгур. Франко-автоцистерна.</t>
  </si>
  <si>
    <t>Базис поставки: ООО "КИНЕФ", Л.О. г. Кириши, шоссе Энтузиастов, д. 1.  Франко-автоцистерна, поставка в рамках спецификации договора поставки с ООО "КИНЕФ"  Поставка товара осуществляется в полипропиленовых контейнерах с полиэтиленовыми вкладышами (big bag)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</si>
  <si>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</si>
  <si>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Ершовская  нефтебаза  ПАО "Саратовнефтепродукт"</t>
  </si>
  <si>
    <t>Базис поставки: Базис поставки -  Уфимская группа НПЗ</t>
  </si>
  <si>
    <t>Сальская нефтебаза  АО "РН-Ростовнефтепродукт"</t>
  </si>
  <si>
    <t>Базис поставки: г.Волгоград. Франко-автоцистерна.  Регион поставки РФ, кроме Крымского ФО.</t>
  </si>
  <si>
    <t>Базис поставки -  Ст. Кириши, Октябрьской ЖД (код 045209), Франко-вагон станция отправления.</t>
  </si>
  <si>
    <t>Базис поставки: Ст. Косяковка Куйбышевская ЖД (код ст. 652602)</t>
  </si>
  <si>
    <t>Базис поставки: ФГКУ "Комбинат Атлас" Ростовская обл.,Каменский р-н, п.Молодежный. Франко-автоцистерна.</t>
  </si>
  <si>
    <t>Базис поставки - Ст. Осенцы, Свердловской ЖД, код ст. 76160</t>
  </si>
  <si>
    <t>Пугачевская  нефтебаза  ПАО "Саратовнефтепродукт".</t>
  </si>
  <si>
    <t>Базис поставки: Ленинградская обл., г.Кингисепп, ул.Красноармейская, д.1, НБ "СЗТ Кириши-Автосервис". Франко-резервуар.</t>
  </si>
  <si>
    <t>Базис поставки - Франко-труба ООО "КИНЕФ" - ООО "Транснефть-Балтика". Право собственности на Товар переходит к покупателю в момент сдачи Товара в систему МНПП</t>
  </si>
  <si>
    <t>Базис поставки -  Нижегородская обл., г. Кстово Дополнительные условия: Франко-автоцистерна.</t>
  </si>
  <si>
    <t>Базис поставки: ст. Рудня-Экспорт,  Октябрьской  ЖД.Франко-вагон промежуточная станция.</t>
  </si>
  <si>
    <t>Базис поставки: Нефтебаза Выборгтеплоэнерго г.Выборг</t>
  </si>
  <si>
    <t>Базис поставки -  ст. Сургут, Свердловская ЖД, ж/д (код 797303). Дополнительные условия: Ж/д отгрузка по договору покупателя с ООО "Газпромтранс", поставка в рамках спецификации договора поставки с УПГ ОАО "Сургутнефтегаз".</t>
  </si>
  <si>
    <t>Базис поставки: Ст. Новокуйбышевская, Куйбышевская ЖД (код 63940)</t>
  </si>
  <si>
    <t>Базис поставки - ст. Злынка-Экспорт Московская жд (код 201202), Франко-вагон промежуточная станция</t>
  </si>
  <si>
    <t>Базис поставки - ст. Завережье-Экспорт,  Октябрьская жд  (код 067405), франко-вагон промежуточная станция.</t>
  </si>
  <si>
    <t>Лиховская нефтебаза  АО "РН-Ростовнефтепродукт"</t>
  </si>
  <si>
    <t>Ст. Соболеково Куйбышевской ЖД, код ст. 649205.</t>
  </si>
  <si>
    <t>Базис поставки - ст. Завережье-Экспорт, Октябрьская жд (код 067405), Франко-вагон промежуточная станция</t>
  </si>
  <si>
    <t>Базис поставки: БГС Псков, Псковская обл., г. Псков, Зональное шоссе, дом №  34. Дополнительные условия по отгрузке: Франко-автоцистерна.</t>
  </si>
  <si>
    <t>Базис поставки - Станция Злынка-Экспорт, франко-вагон промежуточная станция.</t>
  </si>
  <si>
    <t>Базис поставки - ст. Завережье-Экспорт,  Октябрьская жд, франко-вагон промежуточная станция.</t>
  </si>
  <si>
    <t>Базис поставки - ст. Злынка-Экспорт,  Московская ЖД, франко-вагон промежуточная станция.</t>
  </si>
  <si>
    <t>НБ ООО "Экотехнохим", п. Громово, Приозерский р-н, ЛО, пер. Железнодорожный, д.1</t>
  </si>
  <si>
    <t>Базис поставки - Ст. Кашпир, Куйбышевская ЖД (код 636101). Дополнительные условия по отгрузке: Франко-вагон станция отправления.</t>
  </si>
  <si>
    <t>Базис поставки: Ст. Березки Октябрьской ЖД (код ст. 07000)</t>
  </si>
  <si>
    <t>Базис поставки -Самарская обл., Боготовский р-н, село Богатое. Франко-автоцистерна.</t>
  </si>
  <si>
    <t>Базис поставки -  Станция Завережье-Экспорт, франко-вагон промежуточная станция.</t>
  </si>
  <si>
    <t>Базис поставки: Самарская обл., г. Тольятти. Франко-автоцистерна.</t>
  </si>
  <si>
    <t>Базис поставки -  ст.Биклянь, Куйбышевской ЖД (код 64820). Дополнительные условия: франко-вагон.</t>
  </si>
  <si>
    <t>Базис поставки - ст. Красное-Экспорт,  Московская ЖД, франко-вагон промежуточная станция.</t>
  </si>
  <si>
    <t>Базис поставки:  БСГ  Великие Луки, Псковская обл., г. Великие Луки , ул. Узловая, дом №  1. Дополнительные условия по отгрузке: Франко-автоцистерна.</t>
  </si>
  <si>
    <t>Поставка товара осуществляется в течение 30 календарных дней от даты заключения договора.</t>
  </si>
  <si>
    <t>Франко-вагон станция отправления.Регионы поставки: кроме станций Калининграской ж/д.Поставка товара осуществляется в течение 30-ти календарных дней согласно раздела  3 договора с ООО «КИНЕФ».</t>
  </si>
  <si>
    <t>Франко-вагон промежуточная станция. Поставка товара осуществляется в течение 30 календарных дней от даты заключения договора.</t>
  </si>
  <si>
    <t>Франко-автоцистернаПоставка товара осуществляется в течение 5-ти  рабочих дней от даты заключения договора.</t>
  </si>
  <si>
    <t>Самовывоз железнодорожным транспортом по договору Клиента с транспортной компанией. Кроме станций Калининградской Ж/Д. Поставка товара осуществляется в течение 30-ти  календарных дней согласно раздела 3 договора с ООО «КИНЕФ».</t>
  </si>
  <si>
    <t>Погрузка товара осуществляется в течение 10 рабочих дней от даты заключения договора.</t>
  </si>
  <si>
    <t>Франко-автоцистерна.  Погрузка товара осуществляется в течение 10 рабочих дней от даты заключения договора.</t>
  </si>
  <si>
    <t>Самовывоз автотранспортом. Поставка товара осуществляется в течение 10 рабочих дней согласно раздела  3 договора с ООО «КИНЕФ».</t>
  </si>
  <si>
    <t>Самовывоз железнодорожным транспортом. Отгрузка осуществляется по договору Клиента с транспортной компанией. Поставка товара осуществляется в течение 30-ти календарных дней согласно раздела  3 договора с ООО «КИНЕФ».</t>
  </si>
  <si>
    <t>Франко-вагон станция отправления. Поставка товара осуществляется в течение 30 календарных дней от даты заключения договора.</t>
  </si>
  <si>
    <t>Самовывоз автотранспортом.Погрузка товара осуществляется в течение 10 рабочих дней от даты заключения договора.</t>
  </si>
  <si>
    <t>Поставка товара осуществляется в течение 10 календарных дней от даты заключения договора.</t>
  </si>
  <si>
    <t>Отгрузка товара осуществляется в течение 30 календарных дней от даты заключения договора.</t>
  </si>
  <si>
    <t>Поставка/отгрузка товара осуществляется в течение 10 календарных дней от даты фактической оплаты и  подтверждения права на использование и обращение товара.</t>
  </si>
  <si>
    <t>Поставка реального товара осуществляется в течение 30 календарных дней от даты фактической оплаты и предоставления отгрузочных реквизитов (от даты наступления последнего события).</t>
  </si>
  <si>
    <t>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</t>
  </si>
  <si>
    <t>Самовывоз ЖД транспортом ПокупателяПоставка товара осуществляется в течение 30 календарных дней от даты заключения договора.</t>
  </si>
  <si>
    <t>Условия и срок поставки: в течении 10 рабочих дней после оплаты</t>
  </si>
  <si>
    <t>Франко-автоцистерна.--Погрузка товара осуществляется в течение 10 рабочих дней от даты заключения договора</t>
  </si>
  <si>
    <t>Самовывоз автотранспортом. Поставка товара осуществляется в течение 10 рабочих дней согласно раздела 3 договора с ООО «КИНЕФ».</t>
  </si>
  <si>
    <t>Франко-автоцистернаПоставка товара осуществляется в течение 10-ти  рабочих дней от даты заключения договора.</t>
  </si>
  <si>
    <t>Франко-резервуарПоставка товара осуществляется в течение 10-ти  рабочих дней от даты заключения договора.</t>
  </si>
  <si>
    <t>Поставка осуществляется в течение 10 р.д. от даты заключения договора.</t>
  </si>
  <si>
    <t>Франко-автоцистерна.Поставка товара осуществляется в течение 10 рабочих дней от даты заключения договора.</t>
  </si>
  <si>
    <t>Поставка  товара осуществляется Поставщиком в течение 10 рабочих дней после оплаты.</t>
  </si>
  <si>
    <t>Условия и срок поставки: 30 дней от даты заключения контракта</t>
  </si>
  <si>
    <t>Сроки отгрузки:  ЖД транспортом - 30 дн. от даты заключения контракта</t>
  </si>
  <si>
    <t>Франко-вагон станция назначения. Поставка товара осуществляется в течение 30 календарных дней от даты заключения договора.</t>
  </si>
  <si>
    <t>Самовывоз железнодорожным транспортом по договору Клиента с транспортной компанией. Поставка товара осуществляется в течение 30-ти календарных дней согласно раздела 3 договора с ООО «КИНЕФ».</t>
  </si>
  <si>
    <t>Поставка товара осуществляется в течение 5-ти  рабочих дней от даты заключения договора.</t>
  </si>
  <si>
    <t>Поставка товара осуществляется в течение 10 рабочих дней от даты заключения договора.</t>
  </si>
  <si>
    <t>Поставка товара осуществляется в течение 30 календарных дней от даты заключения договора</t>
  </si>
  <si>
    <t>Франко-резервуар.Погрузка товара осуществляется в течение 10 рабочих дней от даты заключения договора.</t>
  </si>
  <si>
    <t>Франко-вагон станция отправления.  Поставка товара осуществляется в течение 30 календарных дней от даты заключения договора.</t>
  </si>
  <si>
    <t>автотранспортом – 10 дн. после оплаты, ЖД транспортом - 30 дн. после оплаты</t>
  </si>
  <si>
    <t>Самовывоз автотранспортом.Поставка товара осуществляется в течение 10 рабочих дней согласно раздела  3 договора с ООО «КИНЕФ».</t>
  </si>
  <si>
    <t>Погрузка товара осуществляется в течение 10 календарных дней от даты заключения договора.</t>
  </si>
  <si>
    <t>Самовывоз автотранспортом. Погрузка товара осуществляется в течение 10 рабочих дней от даты заключения договора.</t>
  </si>
  <si>
    <t>Самовывоз железнодорожным транспортом по договору Клиента с транспортной компанией. Поставка товара осуществляется в течение 30-ти  календарных дней согласно раздела 3 договора с ООО «КИНЕФ».</t>
  </si>
  <si>
    <t>Самовывоз железнодорожным транспортом.Поставка товара осуществляется в течение 30 календарных дней от даты заключения договора</t>
  </si>
  <si>
    <t>Франко-резервуар. Поставка товара осуществляется в течение 10 календарных дней от даты заключения договора.</t>
  </si>
  <si>
    <t>Франко-вагон станция отправления. Поставка товара осуществляется в рамках спецификации договора поставки с УПГ ОАО "Сургутнефтегаз".</t>
  </si>
  <si>
    <t>Доставка автотранспортом Поставщика  товара осуществляется в течение 10 рабочих дней от даты заключения договора по заявке Покупателя в любой район Санкт-Петербурга.</t>
  </si>
  <si>
    <t>Франко-вагон станция отправления. Поставка товара осуществляется в течение 30-ти  календарных дней согласно раздела 3 договора с ООО «КИНЕФ».</t>
  </si>
  <si>
    <t xml:space="preserve"> Поставка товара осуществляется в течение 30 календарных дней от даты заключения договора.</t>
  </si>
  <si>
    <t>Франко-резервуарПоставка товара осуществляется в течение 10 рабочих дней от даты заключения договора.</t>
  </si>
  <si>
    <t>Франко-автоцистерна. Погрузка товара осуществляется в течение 10 рабочих дней от даты заключения договора.</t>
  </si>
  <si>
    <t>Поставка осуществляется в течение 10 календарных дней от даты хаключения догвоора .</t>
  </si>
  <si>
    <t>Погрузка осуществляетя в течение 10 рабочих дней от даты заключения договора.</t>
  </si>
  <si>
    <t>Доставка товара осуществляется в течение 10 календарных дней от даты фактической оплаты и предоставления отгрузочных реквизитов.</t>
  </si>
  <si>
    <t>Франко-автоцистерна.1 лот - 100 тонн. Поставка реального товара осуществляется в течение 14 календарных дней от даты фактической оплаты и предоставления отгрузочных реквизитов (от даты наступления последнего события).</t>
  </si>
  <si>
    <t>Поставка товара осуществляется в течение 30 (тридцати) календарных дней от даты заключения договора.</t>
  </si>
  <si>
    <t>Франко-вагон станция отправления. Регион поставки: Кроме станций Калининградской ж/д.Поставка товара осуществляется в течение 30-ти рабочих дней от даты фактической оплаты товара.</t>
  </si>
  <si>
    <t>Самовывоз  автотранспортом.Поставка товара осуществляется в полипропиленовых контейнерах с полиэтиленовыми вкладышами (big bag) по 800 кг.Погрузка товара осуществляется в течение 10 рабочих дней от даты заключения договора.</t>
  </si>
  <si>
    <t>Самовывоз автотранспортом</t>
  </si>
  <si>
    <t>Франко-резервуар. Поставка товара осуществляется в течение 10 рабочих дней от даты заключения договора.</t>
  </si>
  <si>
    <t>Самовывоз железнодорожным транспортом по договору Клиента с транспортной компанией. Кроме станций Калининградской Ж/Д. Поставка товара осуществляется в течение 30-ти календарных дней согласно раздела 3 договора с ООО «КИНЕФ».</t>
  </si>
  <si>
    <t>Погрузка товара осуществляется в течение 10 рабочих дней от даты. заключения договора.</t>
  </si>
  <si>
    <t>Франко-вагон станция отправления.Поставка товара осуществляется в течение 30 календарных дней от даты заключения договора</t>
  </si>
  <si>
    <t>Франко-вагон станция отправления.  Поставка товара осуществляется в течение 30 календарных дней от даты заключения договора</t>
  </si>
  <si>
    <t>Поставка реального товара осуществляется в течение 14 календарных дней от даты фактической оплаты и предоставления отгрузочных реквизитов (от даты наступления последнего события).</t>
  </si>
  <si>
    <t>Самовывоз ж/д транспортом по договору покупателя с АО «СГ-транс», поставка в рамках спецификации договора поставки с ООО «КИНЕФ».Поставка реального товара осуществляется в течение 30 календарных дней от даты фактической оплаты и предоставления отгрузочных реквизитов (от даты наступления последнего события).</t>
  </si>
  <si>
    <t>Поставка товара осуществляется в течении 10 календарных дней  от даты заключения договора.</t>
  </si>
  <si>
    <t>Поставка Товара осуществляется в течение 30 календарных дней с даты регистрации договора.</t>
  </si>
  <si>
    <t xml:space="preserve">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</t>
  </si>
  <si>
    <t>Франко-автоцистерна.Погрузка товара осуществляется в течение 10 рабочих дней от даты заключения договора.</t>
  </si>
  <si>
    <t>Самовывоз железнодорожным транспортом. Регионы поставки: кроме станций Калининграской ж/д. Отгрузка осуществляется по договору Клиента с транспортной компанией. Поставка товара осуществляется в течение 30-ти календарных дней согласно раздела  3 договора с ООО «КИНЕФ».</t>
  </si>
  <si>
    <t>Франко-автоцистерна.  Поставка товара осуществляется в течение 5-ти  рабочих дней от даты заключения договора.</t>
  </si>
  <si>
    <t>Поставка товара осуществляется в течение 30 рабочих дней от даты заключения договора.</t>
  </si>
  <si>
    <t>Оплата товара осуществляется в течение 5 рабочих дней от даты заключения договора.</t>
  </si>
  <si>
    <t>100 % предоплата. Оплата товара осуществляется в течение 3-х банковских  дней согласно раздела 2 договора с ООО «КИНЕФ».</t>
  </si>
  <si>
    <t>Оплата товара осуществляется в течение 3-х рабочих дней от даты заключения договора.</t>
  </si>
  <si>
    <t>100% предоплата. Оплата товара осуществляется в течение 3-х банковских дней согласно раздела 2 договора с ООО «КИНЕФ».</t>
  </si>
  <si>
    <t>Оплата товара осуществляется в течение 5 рабочих дней от даты заключения договора</t>
  </si>
  <si>
    <t>Оплата товара осуществляется в течение 3-х банковских  дней согласно раздела 2 договора с ООО «КИНЕФ».</t>
  </si>
  <si>
    <t>Оплата товара осущетсвляется в течение 3 рабочих дней от даты заключения договора.</t>
  </si>
  <si>
    <t>Оплата согласно разделу 4 спецификации договора поставки с ООО "КИНЕФ"</t>
  </si>
  <si>
    <t xml:space="preserve"> Оплата согласно условиям спецификации договора поставки с УПГ ОАО "Сургутнефтегаз"</t>
  </si>
  <si>
    <t>Оплата товара осуществляется в течение 5-х рабочих дней от даты заключения договора.</t>
  </si>
  <si>
    <t>Оплата товара осуществляется в течение 3х рабочих дней от даты заключения договора.</t>
  </si>
  <si>
    <t>Оплата товара осуществляется в течение 5 р.д. от даты заключения договора.</t>
  </si>
  <si>
    <t>Оплата согласно условиям спецификации договора поставки с УПГ ОАО "Сургутнефтегаз").</t>
  </si>
  <si>
    <t>Срок оплаты: 100% предоплата</t>
  </si>
  <si>
    <t>100%-ная предварительная оплата (2 б/дня)</t>
  </si>
  <si>
    <t>Условия и срок оплаты: 100%-ная предварительная оплата</t>
  </si>
  <si>
    <t>--Оплата товара осуществляется в течение 5 рабочих дней от даты заключения договора.--</t>
  </si>
  <si>
    <t>Оплата согласно условиям спецификации договора поставки с УПГ ОАО "Сургутнефтегаз".</t>
  </si>
  <si>
    <t>Оплата в течение 5 рабочих дней от даты заключения договора.</t>
  </si>
  <si>
    <t>Оплата товара осуществляется в течение 3-х банковских дней согласно раздела 2 договора с ООО «КИНЕФ».</t>
  </si>
  <si>
    <t>Оплата товара осуществляется в течение 5 рабочих дней от даты зключения договора.</t>
  </si>
  <si>
    <t xml:space="preserve"> Оплата товара осуществляется в течение 5 рабочих дней от даты заключения договора</t>
  </si>
  <si>
    <t>Оплата товара осуществляется согласно условиям спецификации договора поставки с УПГ ОАО "Сургутнефтегаз".</t>
  </si>
  <si>
    <t xml:space="preserve"> Оплата товара осуществляется в течение 5 рабочих дней от даты заключения договора.</t>
  </si>
  <si>
    <t>Оплата согласно условиям спецификации договора поставки с УПГ ОАО "Сургутнефтегаз"</t>
  </si>
  <si>
    <t>Оплата товара осуществляется в течение 50 рабочих дней от даты заключения договора.</t>
  </si>
  <si>
    <t>Оплата товара осуществляется в течение 3 рабочих дней от даты заключения договора</t>
  </si>
  <si>
    <t>Оплата товара осущетсвляется в течение 5 рабочих дней от даты заключения договора.</t>
  </si>
  <si>
    <t>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КАД (кольцевой автодороги) г. Санкт-Петербурга</t>
  </si>
  <si>
    <t>Оплата согласно разделу 4 спецификации договора поставки с ООО "КИНЕФ".100% предоплата. Оплата товара осуществляется в течение 5 рабочих дней от даты заключения договора.</t>
  </si>
  <si>
    <t>Оплата товара осуществляется в течение 3 рабочих дней от даты заключения договора.</t>
  </si>
  <si>
    <t>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МКАД (московской кольцевой автодороги) г. Москва</t>
  </si>
  <si>
    <t>Оплата товара осуществляется в течение 3-х рабочих дней от даты заключения договора или Дополнительного соглашения с ООО «КИНЕФ».</t>
  </si>
  <si>
    <t>100%-ная предварительная оплата (2 б/дня), отгрузка товара осуществляется в течении 10 рабочих дней после оплаты.</t>
  </si>
  <si>
    <t>Оплата согласно разделу 4 спецификации договора поставки с ООО "КИНЕФ".</t>
  </si>
  <si>
    <t>Оплата товара осуществляется в течение 3-х  рабочих дней от даты заключения договора</t>
  </si>
  <si>
    <t>Оплата товара осуществляется в течение 5 рабочих дней от даты заключения договора/</t>
  </si>
  <si>
    <t>Оплата товара осуществляется в течение 3х рабочих дней от даты заключения договора. 1 лот - 50 тонн</t>
  </si>
  <si>
    <t>Оплата товара осуществляется согласно  условиям  спецификации договора поставки с УПГ ОАО "Сургутнефтегаз".</t>
  </si>
  <si>
    <t>100 % предоплата.Оплата товара осуществляется в течение 3-х банковских  дней согласно раздела 2 договора с ООО «КИНЕФ».</t>
  </si>
  <si>
    <t>Оплата товара осуществляется в течение 5 рабочих дней от даты заключения договора или или Дополнительного соглашения с ООО «КИНЕФ».</t>
  </si>
  <si>
    <t xml:space="preserve"> Оплата согласно разделу 4 спецификации договора поставки с ООО "КИНЕФ".</t>
  </si>
  <si>
    <t>В течение 5 рабочих дней от даты заключения договора осуществляется 100% предоплата товара.</t>
  </si>
  <si>
    <t>Оплата товара в течение 5 рабочих дней с даты регистрации договора.</t>
  </si>
  <si>
    <t>Оплата осуществляется в течение 5 рабочих дней от даты заключения договора.</t>
  </si>
  <si>
    <t xml:space="preserve"> 100 % предоплата. Оплата товара осуществляется в течение 3-х банковских  дней согласно раздела 2 договора с ООО «КИНЕФ».</t>
  </si>
  <si>
    <t>Оплата согласно разделу 4 спецификации договора поставки с УПГ ОАО "Сургутнефтегаз".</t>
  </si>
  <si>
    <t xml:space="preserve">Базис поставки -  Станция Завережье-Экспорт. Франко-вагон промежуточная станция. </t>
  </si>
  <si>
    <t xml:space="preserve">Базис поставки - Станция Злынка-Экспорт. Дополнительные условия: франко-вагон промежуточная станция. </t>
  </si>
  <si>
    <t xml:space="preserve">Базис поставки -  ОАО "ТАИФ-НК". Дополнительные условия: Франко-вагон станция отправления. </t>
  </si>
  <si>
    <t xml:space="preserve">Базис поставки -  Уфимская группа НПЗ. Дополнительные условия: Франко-вагон станция отправления. </t>
  </si>
  <si>
    <t>КИНЕФ_НПЗ_Сольвент_65_В</t>
  </si>
  <si>
    <t>Сольвент нефтяной сверхтяжелый, ТУ 38.1011049-98, производитель ООО "КИНЕФ"</t>
  </si>
  <si>
    <t>КИНЕФ_НПЗ_ПАБ-С_62_В</t>
  </si>
  <si>
    <t>Полиалкилбензол, марка ПАБ-С, ТУ 2414-025-05766480-2006, производство ООО "КИНЕФ".</t>
  </si>
  <si>
    <t>КИНЕФ_НПЗ_СПБТ_35_С</t>
  </si>
  <si>
    <t>ГАЗ УГЛЕВОДОРОДНЫЙ СЖИЖЕННЫЙ ТОПЛИВНЫЙ ДЛЯ КОММУНАЛЬНО-БЫТОВОГО ПОТРЕБЛЕНИЯ СПБТ, ГОСТ 20448-90,  производство ООО "КИНЕФ".</t>
  </si>
  <si>
    <t>КИНЕФ_НПЗ_Толуол_65_В</t>
  </si>
  <si>
    <t>ТОЛУОЛ НЕФТЯНОЙ, ГОСТ 14710-78, производство ООО "КИНЕФ".</t>
  </si>
  <si>
    <t>КИНЕФ_НПЗ_АБСК_А_60_В</t>
  </si>
  <si>
    <t>Алкилбензолсульфокислота, марка А, ТУ 2481-026-05766480-2006,  производство ООО "КИНЕФ".</t>
  </si>
  <si>
    <t>КИНЕФ_НПЗ_СПБТ_50_А</t>
  </si>
  <si>
    <t>ГАЗ УГЛЕВОДОРОДНЫЙ СЖИЖЕННЫЙ ТОПЛИВНЫЙ ДЛЯ КОММУНАЛЬНО-БЫТОВОГО ПОТРЕБЛЕНИЯ СПБТ, ГОСТ 20448-90, производство ООО "КИНЕФ".</t>
  </si>
  <si>
    <t>КИНЕФ_НПЗ_АБСК_А_50_С</t>
  </si>
  <si>
    <t>КИНЕФ_НПЗ_НЕФРАС_С50/170_60_В</t>
  </si>
  <si>
    <t>НЕФРАС-С 50/170, ГОСТ 8505-80, производство ООО "КИНЕФ"</t>
  </si>
  <si>
    <t>КИНЕФ_НПЗ_АБСК_А_1_А</t>
  </si>
  <si>
    <t>Алкилбензолсульфокислота, марка А, ТУ 2481-026-05766480-2006, производство ООО "КИНЕФ".</t>
  </si>
  <si>
    <t>КИНЕФ_НПЗ_СПБТ_100_А</t>
  </si>
  <si>
    <t>КИНЕФ_НПЗ_Параксилол_65_В</t>
  </si>
  <si>
    <t>ПАРАКСИЛОЛ НЕФТЯНОЙ. Высшей очистки, ТУ 38.101255-87, производство ООО "КИНЕФ".</t>
  </si>
  <si>
    <t>КИНЕФ_НПЗ_ЛАБ_А_1_А</t>
  </si>
  <si>
    <t>Линейный алкилбензол(ЛАБ), марка А, ТУ 2414-028-05766480-2006, изготовитель ООО "КИНЕФ"</t>
  </si>
  <si>
    <t>КИНЕФ_НПЗ_АБСК_Б_1_А</t>
  </si>
  <si>
    <t>Алкилбензолсульфокислота, марка Б, ТУ 2481-026-05766480-2006, производство ООО "КИНЕФ".</t>
  </si>
  <si>
    <t>Базис поставки: ст. Кириши, Октябрьской ж/д(код 045209)</t>
  </si>
  <si>
    <t>Франко-вагон станция отправления. Отгрузка железнодорожным транспортом в собственных цистернах Поставщика. Кроме станций Калининградской ж/д. Поставка товара осуществляется в течение 30-ти  календарных дней согласно раздела 3 договора с ООО «КИНЕФ».</t>
  </si>
  <si>
    <t>Франко-вагон станция отправления.  Отгрузка железнодорожным транспортом в собственных цистернах Поставщика. Кроме станций Калининградской ж/д. Поставка товара осуществляется в течение 30-ти  календарных дней согласно раздела 3 договора с ООО «КИНЕФ».</t>
  </si>
  <si>
    <t>Самовывоз железнодорожным транспортом в Контейнерах на платформах (по два контейнера по 25 тн каждый на единой платформе), по договору Клиента с транспортной компанией. Кроме станций Калининградской Ж/Д. Поставка товара осуществляется в течение 30-ти календарных дней согласно раздела 3 договора с ООО «КИНЕФ».</t>
  </si>
  <si>
    <t>Франко-вагон станция отправления. Отгрузка железнодорожным транспортом в собственных цистернах Поставщика. Кроме станций Калининградской ж/д. Поставка товара осуществляется в течение 30-ти календарных дней согласно раздела 3 договора с ООО «КИНЕФ».</t>
  </si>
  <si>
    <t xml:space="preserve">Поставка товара осуществляется в течение 30 календарных дней от даты заключения договора. </t>
  </si>
  <si>
    <t xml:space="preserve"> Поставка товара осуществляется в течение 30 (тридцати) календарных дней от даты заключения договора. </t>
  </si>
  <si>
    <t xml:space="preserve">Франко-автоцистерна.  Погрузка товара осуществляется в течение 10 рабочих дней от даты заключения договора. </t>
  </si>
  <si>
    <t xml:space="preserve">Базис поставки -  Станция Завережье-Экспорт, франко-вагон промежуточная станция. </t>
  </si>
  <si>
    <t xml:space="preserve">Базис поставки -  ст. Красное-Экспорт  Московская жд (код 171401), франко-вагон промежуточная станция. </t>
  </si>
  <si>
    <t xml:space="preserve">Базис поставки: г.Воронеж, ул.Димитрова, 140. </t>
  </si>
  <si>
    <t xml:space="preserve">Базис поставки -  ОАО "ТАИФ-НК". Дополнительные  условия: Франко-автоцистерна.  </t>
  </si>
  <si>
    <t>франко-вагон промежуточная станция. Поставка товара осуществляется в течение 30 календарных дней от даты заключения договора.</t>
  </si>
  <si>
    <t>Базис поставки -  Станция Завережье-Экспорт</t>
  </si>
  <si>
    <t>поставка в рамках спецификации договора поставки с ООО "КИНЕФ". Поставка реального товара осуществляется в течение 30 календарных от даты заключения договора.</t>
  </si>
  <si>
    <t>Базис поставки -  Ст. Кириши, Октябрьской ЖД (код 045209), самовывоз ж/д транспортом по договору покупателя с ОАО "СГ-Транс"</t>
  </si>
  <si>
    <t xml:space="preserve">Базис поставки: Ст.Фарафонтьевская, Свердловской ж/.Дополнительные условия: Франко-вагон станция отправления. </t>
  </si>
  <si>
    <t xml:space="preserve"> Погрузка товара осуществляется в течение 10 рабочих дней от даты заключения договора.</t>
  </si>
  <si>
    <t>Базис поставки: ЛПДС "Красный Бор"Дополнительные условия по отгрузке: франко-резервуар.</t>
  </si>
  <si>
    <t xml:space="preserve">Базис поставки -  ст. Злынка-Экспорт  Московская жд (код 201202), </t>
  </si>
  <si>
    <t xml:space="preserve">Базис поставки:  Иркутская обл., Ангарский р-н, п.Мегет  Франко-автоцистерна.  </t>
  </si>
  <si>
    <t xml:space="preserve">Базис поставки - НБ "Талашкино", Смоленская обл., п.Талашкино. Франко-автоцистерна.  </t>
  </si>
  <si>
    <t xml:space="preserve">Базис поставки - НБ "Серпухово", Московская обл., г.Серпухово, ул. 2-я Новоселок, д.10. Франко-автоцистерна.  </t>
  </si>
  <si>
    <t xml:space="preserve">Базис поставки -  Уфимская группа НПЗ. Условия поставки: </t>
  </si>
  <si>
    <t xml:space="preserve">Базис поставки -  ООО "ПТК-Терминал". Станция "Ручьи" Октябрьской ж/д. </t>
  </si>
  <si>
    <t xml:space="preserve">Базис поставки: Нефтебаза ООО "КИНЕФ", Л.О. г. Кириши, шоссе Энтузиастов, д. 1. </t>
  </si>
  <si>
    <t xml:space="preserve">Базис поставки: ст. Сызрань I, Куйбышевская ЖД (код 635607).  </t>
  </si>
  <si>
    <t xml:space="preserve">Базис поставки: Оренбургская обл., 26км трассы Оренбург-Самара.  Франко-автоцистерна.  </t>
  </si>
  <si>
    <t>Базис поставки - СПб, г.Петергоф, ул.1Мая, д.89А. Дополнительные условия по отгрузке:</t>
  </si>
  <si>
    <t xml:space="preserve">Базис поставки -  Станция Завережье-Экспорт. </t>
  </si>
  <si>
    <t xml:space="preserve">Базис поставки - ЛО, Всеволожский р-н, д. Янино-1, ул. Кольцевая д.1. </t>
  </si>
  <si>
    <t xml:space="preserve">Базис поставки -ЗАО "Киров-Ойл", Ленинградская обл., МО Ломоносовский р-н, Волхонское шоссе, д.4. Франко-автоцистерна.  </t>
  </si>
  <si>
    <t>Базис поставки - Станция Рудня-Экспорт, ж/д отгрузка.</t>
  </si>
  <si>
    <t xml:space="preserve">Базис поставки - Станция Красное-Экспорт. Дополнительные условия: </t>
  </si>
  <si>
    <t xml:space="preserve">Базис поставки -ст. Коротчаево  Свердловской ЖД. </t>
  </si>
  <si>
    <t>Базис поставки: ст. Соболеково, Куйбышевская ЖД (код 649205).</t>
  </si>
  <si>
    <t xml:space="preserve">Базис поставки - ЗАО "Киров-Ойл", Ленинградская обл., МО Ломоносовский р-н, Волхонское шоссе, д.4. </t>
  </si>
  <si>
    <t xml:space="preserve">Франко-резервуар. Поставка товара осуществляется в течение 10 календарных дней от даты заключения договора. </t>
  </si>
  <si>
    <t xml:space="preserve">Базис поставки -  СПБ, Пискаревский пр., д.125, Нефтебаза "Ручьи". </t>
  </si>
  <si>
    <t xml:space="preserve">Базис поставки -  Уфимская группа НПЗ. Дополнительные условия: </t>
  </si>
  <si>
    <t xml:space="preserve">Базис поставки -  станция Рудня-Экспорт. </t>
  </si>
  <si>
    <t xml:space="preserve">Базис поставки -  ст. Коротчаево  Свердловской ЖД. </t>
  </si>
  <si>
    <t xml:space="preserve">Базис поставки - НБ "Серпухово", Московская обл., г.Серпухово, ул. 2-я Новоселок, д.10. Франко-автоцистерна. </t>
  </si>
  <si>
    <t xml:space="preserve">Базис поставки - ОАО "ТАНЕКО". Дополнительные условия: Франко-резервуар. </t>
  </si>
  <si>
    <t xml:space="preserve">Базис поставки -  Нефтебаза "Ручьи", СПб, Пискаревский проспект, 125. Франко-резервуар.  </t>
  </si>
  <si>
    <t>Франко-вагон станция назначения.Поставка товара осуществляется в течении 30 календарных дней  от даты заключения договора.</t>
  </si>
  <si>
    <t>Базис поставки - Балансовый пункт "Чебоксары", ст. Чебоксары Горьковской ж/д</t>
  </si>
  <si>
    <t>самовывоз автотранспортом – 10 дн. после оплаты, ЖД транспортом - 30 дн. после оплаты</t>
  </si>
  <si>
    <t>Право собственности на Товар переходит к покупателю в момент сдачи Товара в систему МНПП. Поставка Товара осуществляется в течение 30 календарных дней с даты регистрации договора</t>
  </si>
  <si>
    <t xml:space="preserve">самовывоз ж/д транспортом по договору покупателя с ОАО "СГ-Транс". Поставка реального товара осуществляется в течение 30 календарных дней от даты заключения договора. </t>
  </si>
  <si>
    <t xml:space="preserve">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с ООО "КИНЕФ". Срок поставки: в течение 30 календарных дней от даты заключения договора. </t>
  </si>
  <si>
    <t xml:space="preserve">Базис поставки: ст. Кириши Октябрьской ЖД (код 045209). </t>
  </si>
  <si>
    <t xml:space="preserve">Базис поставки - Франко-труба ООО "КИНЕФ" - ООО "Транснефть-Балтика". </t>
  </si>
  <si>
    <t xml:space="preserve"> 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</t>
  </si>
  <si>
    <t xml:space="preserve">Базис поставки - ОАО "СЛАВНЕФТЬ-ЯНОС", станция Новоярославская Северной железной дороги. </t>
  </si>
  <si>
    <t>Базис поставки: Ст.Фарафонтьевская, Свердловской ж/.</t>
  </si>
  <si>
    <t xml:space="preserve">Базис поставки: Уфимская группа НПЗ. Условия поставки: Франко-вагон станция отправления. </t>
  </si>
  <si>
    <t xml:space="preserve">Базис поставки - Уфимская группа НПЗ. </t>
  </si>
  <si>
    <t xml:space="preserve">Базис поставки -  Cтанция отправления ст. Биклянь Куйбышевской ЖД. </t>
  </si>
  <si>
    <t xml:space="preserve">Базис поставки - ОАО "ТАИФ-НК". </t>
  </si>
  <si>
    <t xml:space="preserve">Базис поставки -  ст. Стенькино II, Московской ЖД (код 223108). </t>
  </si>
  <si>
    <t xml:space="preserve">Базис поставки: Санкт-Петербург, доставка продавцом в пределах КАД. Франко-автоцистерна.  </t>
  </si>
  <si>
    <t xml:space="preserve">Базис поставки - Станция Рудня-Экспорт, ж/д отгрузка.Дополнительные условия: </t>
  </si>
  <si>
    <t>Базис поставки -  станция Рудня-Экспорт.</t>
  </si>
  <si>
    <t>Базис поставки - Ст. Осенцы, Свердловская ЖД (код 761602).  Д</t>
  </si>
  <si>
    <t xml:space="preserve">Базис поставки - ст. Нужьялы Горьковской ЖД, ООО "Марийский НПЗ". </t>
  </si>
  <si>
    <t xml:space="preserve">Базис поставки -  ст. Новоярославская,  Северная  ЖД (код 314909). </t>
  </si>
  <si>
    <t xml:space="preserve">Базис поставки -  ст. Новоярославская, Северная ЖД (код 314909). </t>
  </si>
  <si>
    <t xml:space="preserve">Базис поставки: ст. Новокуйбышевская, Куйбышевская ЖД (код 639400).  </t>
  </si>
  <si>
    <t xml:space="preserve">Базис поставки -  НБ "Шушары", ЛО, Санкт-Петербург, пос. Шушары, ул. Железнодорожная, д.1. Франко-автоцистерна. </t>
  </si>
  <si>
    <t xml:space="preserve">Базис поставки - НБ "Сергиев Посад", Московская обл., г. Сергиев Посад, ул. Симоненкова, д.10А. </t>
  </si>
  <si>
    <t xml:space="preserve">Базис поставки -  ст.Ручьи Октябрьской ж/д (код станции 038101. Франко-вагон станция отправления.  </t>
  </si>
  <si>
    <t xml:space="preserve">Базис поставки - СПб, г.Петергоф, ул.1Мая, д.89А. </t>
  </si>
  <si>
    <t xml:space="preserve">Базис поставки - НБ "Обнинск", Калужская обл., г. Обнинск, Киевское шоссе, д.55, промзона Мишково. </t>
  </si>
  <si>
    <t xml:space="preserve">Базис поставки - ОАО НБ "Башнефтепродукт" ст. Загородная Куйбышевской ЖД. </t>
  </si>
  <si>
    <t>Базис поставки -ОАО НБ "Башнефтепродукт" ст. Загородная Куйбышевской ЖД.</t>
  </si>
  <si>
    <t xml:space="preserve">Базис поставки - Нефтебаза Ленинградская область, Всеволожский район, пос.им. Морозова, ул. Чекалова, 3. Франко-автоцистерна.  </t>
  </si>
  <si>
    <t xml:space="preserve">Базис поставки - Ленинградская область, Всеволожский район, пос.им. Морозова, ул. Чекалова, 3. </t>
  </si>
  <si>
    <t xml:space="preserve">Базис поставки - Нефтебаза Ленинградская обл., Всеволожский р-н, поселок им.Морозова, ул. Чекалова, д.3 </t>
  </si>
  <si>
    <t xml:space="preserve">Базис поставки - нефтебаза ООО "Компания ЛВЖ-701", ст.Гатчина-Товарная-Балтийская Октябрьской ЖД. </t>
  </si>
  <si>
    <t xml:space="preserve">Базис поставки - нефтебаза ООО "Компания ЛВЖ-701", Ленинградская обл., Гатчинский р-н. Франко-автоцистерна. </t>
  </si>
  <si>
    <t xml:space="preserve">Базис поставки - НБ "Латная", Воронежская обл., Семилукский р-н, п.Латная, пер.Заповедный, д.6. Франко-автоцистерна. </t>
  </si>
  <si>
    <t xml:space="preserve">Базис поставки - НБ "Латная", Воронежская обл., Семилукский р-н, п.Латная, пер.Заповедный, д.6. Франко-автоцистерна.  </t>
  </si>
  <si>
    <t xml:space="preserve"> Франко-резервуар. Погрузка товара осуществляется в течение 10 рабочих дней от даты заключения договора. </t>
  </si>
  <si>
    <t xml:space="preserve">Базис поставки - Нефтебаза ЗАО "Киров-ОЙл", Ленинградская обл., Ломоносовский р-н, Волхонское шоссе, д.4. </t>
  </si>
  <si>
    <t xml:space="preserve">Базис поставки - Нефтебаза ЗАО "Киров-Ойл", Ленинградская обл., Ломоносовский р-н, Волхонское шоссе, д.4. </t>
  </si>
  <si>
    <t xml:space="preserve">Базис поставки -  Ст. Кириши, Октябрьской ЖД (код 045209), Мазутное хозяйство ЗАО "ХЭЛП-ОЙЛ". </t>
  </si>
  <si>
    <t xml:space="preserve">Базис поставки -  Мазутное хозяйство ЗАО "ХЭЛП-ОЙЛ",187110, Ленинградская обл., г.Кириши Северо-Восточная промзона. Франко-автоцистерна.  </t>
  </si>
  <si>
    <t xml:space="preserve">Базис поставки -  Ст. Кириши, Октябрьской ЖД (код 045209), Мазутное хозяйство ЗАО "ХЭЛП-ОЙЛ". Франко-вагон станция отправления.  </t>
  </si>
  <si>
    <t xml:space="preserve">Базис поставки -  Мазутное хозяйство ЗАО "ХЭЛП-ОЙЛ",187110, Ленинградская обл., г.Кириши Северо-Восточная промзона. </t>
  </si>
  <si>
    <t xml:space="preserve">Базис поставки - НБ "Гнездово", г. Смоленск, мкр. Гнездово, нефтебаза. </t>
  </si>
  <si>
    <t xml:space="preserve">Базис поставки -  НБ "Витебский", ЛО, Санкт-Петербург, ул. Витебская-Сортировочная, д. 31А. Франко-автоцистерна. </t>
  </si>
  <si>
    <t xml:space="preserve">Базис поставки - НБ "Бугры", Ленинградская область, Всеволожский район, пос. Бугры, ул. Шоссейная, участок 29. Франко-автоцистерна.  </t>
  </si>
  <si>
    <t xml:space="preserve">Базис поставки -  Москва, доставка продавцом в пределах МКАД </t>
  </si>
  <si>
    <t xml:space="preserve">Базис поставки -  Новгородская обл, г. Малая Вишера, ул.Полевая д.67/69 ГНП "М.Вишера" . </t>
  </si>
  <si>
    <t xml:space="preserve">Базис поставки: ст. Кряж ,Куйбышевская ЖД (код 639608).  </t>
  </si>
  <si>
    <t>Базис поставки: Ст. Комбинатская, Западно-Сибирская ЖД (код 831504).</t>
  </si>
  <si>
    <t xml:space="preserve">Базис поставки - ст.Комбинатская, Западно-Сибирская ЖД (код 931504).  </t>
  </si>
  <si>
    <t xml:space="preserve">Базис поставки - ООО "КИНЕФ" Л.О., г. Кириши, шоссе Энтузиастов, д.1. </t>
  </si>
  <si>
    <t>Базис поставки - ООО "КИНЕФ" Л.О., г. Кириши, шоссе Энтузиастов, д.1. Дополнительные условия:</t>
  </si>
  <si>
    <t xml:space="preserve">Базис поставки -  Нефтебаза ООО "КИНЕФ", Л.О. г. Кириши, шоссе Энтузиастов, д. 1, </t>
  </si>
  <si>
    <t xml:space="preserve">Базис поставки – Л.О. г. Кириши, шоссе Энтузиастов, д. 1.    Нефтебаза  ООО "КИНЕФ" </t>
  </si>
  <si>
    <t xml:space="preserve">Базис поставки: Нефтебаза ООО "КИНЕФ", Л.О. г. Кириши, шоссе Энтузиастов, д. 1.  </t>
  </si>
  <si>
    <t xml:space="preserve">Базис поставки: ст.Каргала,  Южно-Уральская ЖД   (код 811801). Франко-вагон станция отправления. Поставка товара осуществляется в полипропиленовых мешках по 50 кг. </t>
  </si>
  <si>
    <t xml:space="preserve">Базис поставки - Станция Злынка-Экспорт, франко-вагон промежуточная станция. </t>
  </si>
  <si>
    <t xml:space="preserve">Базис поставки -  ст.Зелецино, Горьковская ЖД  (код 269601) Дополнительные условия: Франко-вагон станция отправления. </t>
  </si>
  <si>
    <t xml:space="preserve">Базис поставки -  Ст. Загородняя, Куйбышевская ЖД (код 655206). Франко-вагон станция отправления. </t>
  </si>
  <si>
    <t xml:space="preserve">Базис поставки -  Ст. Загородняя, Куйбышевская ЖД (код 655206). </t>
  </si>
  <si>
    <t xml:space="preserve">Базис поставки : Рязанская обл., р.п. Шилово, ул.Рязанская. Франко-автоцистерна.  </t>
  </si>
  <si>
    <t xml:space="preserve">Базис поставки : РФ, Карачаево-Черкесская республика, г.Усть-Джегуда. </t>
  </si>
  <si>
    <t xml:space="preserve">Базис поставки: Тверская обл., г.Торопец, Загородный пр., д.1.  Франко-автоцистерна.  </t>
  </si>
  <si>
    <t xml:space="preserve">Базис поставки: г. Волгоград, ул.Вильянская, д.25.  </t>
  </si>
  <si>
    <t xml:space="preserve">Базис поставки: Республика Хакасия, г.Абакан, ул.Тувинская, 30.  </t>
  </si>
  <si>
    <t xml:space="preserve">Базис поставки -  Все (пункты назначения), относящиеся к БП Пятигорск (ст. Беслан, Гудермес, Манас, Минеральные Воды, Нальчик, Пелагиада, Слепцовская, Старома,  Франко-вагон станция назначения. </t>
  </si>
  <si>
    <t xml:space="preserve">Базис поставки : Ростовская обл., Миллеровский р-н, хутор Северный сад. , ул.Мажурина,  д.46.  </t>
  </si>
  <si>
    <t xml:space="preserve">Базис поставки : Самарская обл., г.Новокуйбышевск, ул.Промышленная, д.66д. Франко-автоцистерна.  </t>
  </si>
  <si>
    <t xml:space="preserve">Базис поставки : г.Омск, ул.Доковская. д.19. Франко-автоцистерна.  </t>
  </si>
  <si>
    <t xml:space="preserve">Базис поставки : Краснодарский край, ст.Павловская, Промзона (при станции Сосыка-Ейская). </t>
  </si>
  <si>
    <t>КИНЕФ_НПЗ_парафС13_60_В</t>
  </si>
  <si>
    <t xml:space="preserve">Парафин нефтяной жидкий, фракция С13, ТУ 0255-022-05766480-2006, </t>
  </si>
  <si>
    <t>ст. Кириши, Октябрьской ж/д(код 045209)</t>
  </si>
  <si>
    <t>КИНЕФ_НПЗ_парафС13_1_A</t>
  </si>
  <si>
    <t>КИНЕФ_НПЗ_парафС14-С17_60_В</t>
  </si>
  <si>
    <t>КИНЕФ_НПЗ_парафС10-С13_60_В</t>
  </si>
  <si>
    <t>Парафин нефтяной жидкий, фракция С10-С13, ТУ 0255-021-05766480-2006, производство ООО "КИНЕФ"</t>
  </si>
  <si>
    <t>КИНЕФ_НПЗ_парафС10-С13_1_А</t>
  </si>
  <si>
    <t>КИНЕФ_НПЗ_СПБТ_1_А</t>
  </si>
  <si>
    <t>Самовывоз автотранспортом. При адресных сделках - поставка товара осуществляется в течение 10 рабочих дней согласно раздела  3 договора с ООО «КИНЕФ»</t>
  </si>
  <si>
    <t>Чапаевск_ДМА_Н_1_А</t>
  </si>
  <si>
    <t>ХЕЛЛАН – ДМА марка Н, ТУ 2384-008-44965589-2015 с изм. № И.З-16. Водный раствор окиси додецил-(тетрадецил) диметиламина, ООО "НПК "Интертап"</t>
  </si>
  <si>
    <t>Чапаевск_АБСКЛ_А_1_А</t>
  </si>
  <si>
    <t>Алкилбензолсульфокислота линейная, марка А, ТУ 2481-015-71150986-2011, ООО "Завод Синтанолов"</t>
  </si>
  <si>
    <t>Базис поставки: Самарская область, г. Чапаевск, ул. Производственная</t>
  </si>
  <si>
    <t>Базис поставки: Самарская область, г. Чапаевск, ул.Производственная</t>
  </si>
  <si>
    <t>Франко-автоцистерна, погрузка товара осуществляется в течение 5 рабочих дней от даты получения предоплаты.</t>
  </si>
  <si>
    <t xml:space="preserve">Предоплата 100% в течение 5 рабочих дней от даты заключения договора, поставка в рамках договора ООО «НПК «Интертап» и покупателя. </t>
  </si>
  <si>
    <t>КИНЕФ_НПЗ_парафС14-С17_60_С</t>
  </si>
  <si>
    <t>КИНЕФ-НПЗ_парафС9-С21_1_А</t>
  </si>
  <si>
    <t>ПАРАФИН НЕФТЯНОЙ ЖИДКИЙ, ШИРОКАЯ ФРАКЦИЯ видI, СТО 05766480-003-2010, производство ООО "КИНЕФ".</t>
  </si>
  <si>
    <t>КИНЕФ-НПЗ_парафС9-С21_60_С</t>
  </si>
  <si>
    <t>КИНЕФ-НПЗ_парафС9-С21_60_В</t>
  </si>
  <si>
    <r>
      <t>КИНЕФ_ БНД_60/90_100_А</t>
    </r>
    <r>
      <rPr>
        <sz val="11"/>
        <color rgb="FFFF0000"/>
        <rFont val="Arial"/>
        <family val="2"/>
        <charset val="204"/>
      </rPr>
      <t xml:space="preserve"> </t>
    </r>
  </si>
  <si>
    <t>Битум нефтяной дорожный вязкий БНД 60/90, производитель ООО "КИНЕФ", ГОСТ 22245-90</t>
  </si>
  <si>
    <t>Самовывоз  автомобильным транспортом, поставка реального товара осуществляется в течение 30 календарных дней от фактической оплаты  и предоставления отгрузочных реквизитов (от даты наступления последнего события).</t>
  </si>
  <si>
    <r>
      <t>КИНЕФ_ БНД_60/90_60_С</t>
    </r>
    <r>
      <rPr>
        <sz val="11"/>
        <color rgb="FFFF0000"/>
        <rFont val="Arial"/>
        <family val="2"/>
        <charset val="204"/>
      </rPr>
      <t xml:space="preserve"> </t>
    </r>
  </si>
  <si>
    <t>Самовывоз железнодорожным транспортом, по договору Покупателя с перевозчиком, поставка в рамках спецификации договора поставки с ООО «КИНЕФ», поставка реального товара осуществляется в течение 30 календарных дней от фактической оплаты  и предоставления отгрузочных реквизитов (от даты наступления последнего события).</t>
  </si>
  <si>
    <t>Завережье-Экспорт_МаслоБазовоеНС4_50_Е</t>
  </si>
  <si>
    <t>Базовое масло НС4, ТУ BY 300042199.037-2015, Производство ОАО "Нафтан"</t>
  </si>
  <si>
    <t>Завережье-Экспорт_ПЭВД_10903-020_50_Е</t>
  </si>
  <si>
    <t>Полиэтилен высокого давления (ПЭВД) марки 10903-020,  ТУ BY 300042199.135-2014, Производство ООО "Нафтан"</t>
  </si>
  <si>
    <t>РУДНЯ-Экспорт_ПЭВД_12203-250_50_Е</t>
  </si>
  <si>
    <t>Полиэтилен высокого давления (ПЭВД) марки 12203-250,  ТУ BY 300042199.135-2014, Производство ООО "Нафтан"</t>
  </si>
  <si>
    <t>РУДНЯ-Экспорт_ПЭВД_10303-003_50_Е</t>
  </si>
  <si>
    <t>Полиэтилен высокого давления (ПЭВД) марки 10303-003,  ТУ BY 300042199.135-2014, Производство ООО "Нафтан"</t>
  </si>
  <si>
    <t>Завережье-Экспорт _ ПЭВД_17703-010_50_Е</t>
  </si>
  <si>
    <t>Полиэтилен высокого давления (ПЭВД) марки 17703-010, ГОСТ 16337-77, Производство ООО "Нафтан"</t>
  </si>
  <si>
    <t>Рудня-Экспорт_ПЭВД_17703-010_50_Е</t>
  </si>
  <si>
    <t>Полиэтилен высокого давления (ПЭВД) марки 17703-010,  ГОСТ 16337-77, Производство ООО "Нафтан"</t>
  </si>
  <si>
    <t>Рудня-Экспорт_ПЭВД_10903-020_50_Е</t>
  </si>
  <si>
    <t>Рудня-Экспорт _ПЭВД_Вилатерм_50_Е</t>
  </si>
  <si>
    <t>Полиэтилен высокого давления (ПЭВД) "Вилатерм" ТУ BY 300041455.018-2005, Производство ООО "Нафтан"</t>
  </si>
  <si>
    <t>Рудня-Экспорт_МаслоБазовоеНС4_50_Е</t>
  </si>
  <si>
    <t>Базовое масло НС4 , ТУ BY 300042199.037-2015, Производство ОАО "Нафтан"</t>
  </si>
  <si>
    <t>Завережье-Экспорт_ПЭВД_10303-003_50_Е</t>
  </si>
  <si>
    <t>Полиэтилен высокого давления (ПЭВД) марки 10303-003, ТУ BY 300042199.135-2014, Производство ООО "Нафтан"</t>
  </si>
  <si>
    <t>Завережье-Экспорт_ ПЭВД_15803-020_50_Е</t>
  </si>
  <si>
    <t>Полиэтилен высокого давления (ПЭВД) марки 15803-020,  ГОСТ 16337-77, Производство ООО "Нафтан"</t>
  </si>
  <si>
    <t>Завережье-Экспорт_МаслоБазовоеНС4_60_Е</t>
  </si>
  <si>
    <t>Рудня-Экспорт_МаслоБазовоеНС4_60_Е</t>
  </si>
  <si>
    <t>Завережье-Экспорт_ПЭВД_Вилатерм_50_Е</t>
  </si>
  <si>
    <t>Завережье-Экспорт_ПЭВД_12203-250_50_Е</t>
  </si>
  <si>
    <t>Рудня-Экспорт_ ПЭВД_15803-020_50_Е</t>
  </si>
  <si>
    <t>Базис поставки: ст. Завережье -Экспорт,  Октябрьской  жд</t>
  </si>
  <si>
    <t>Базис поставки: ст. РУДНЯ- -Экспорт,  Московской  жд</t>
  </si>
  <si>
    <t>Базис поставки: ст. Рудня-Экспорт,  Московская  жд</t>
  </si>
  <si>
    <t>Базис поставки: ст. Рудня-Экспорт,  Московская ЖД</t>
  </si>
  <si>
    <t>Базис поставки: ст. Рудня-Экспорт,  Московская жд</t>
  </si>
  <si>
    <t>Базис поставки: ст. Завережье-Экспорт,  Октябрьской  жд</t>
  </si>
  <si>
    <t>Базис поставки: ст. Завережье - -Экспорт, Октябрьской жд</t>
  </si>
  <si>
    <t>КИНЕФ_НПЗ_Сера_гж_65_С</t>
  </si>
  <si>
    <t>СЕРА ТЕХНИЧЕСКАЯ ГАЗОВАЯ ЖИДКАЯ, сорт 9998, ГОСТ 127.1-93, производство ООО "КИНЕФ"</t>
  </si>
  <si>
    <t>КИНЕФ_НПЗ_парафС13_1_А</t>
  </si>
  <si>
    <t>Парафин нефтяной жидкий, фракция С13, ТУ 0255-022-05766480-2006, производство ООО "КИНЕФ".</t>
  </si>
  <si>
    <t>КИНЕФ_НПЗ_ПАБ-С_50_А</t>
  </si>
  <si>
    <t>КИНЕФ_НПЗ_ДТл-5_сорт С_65_В</t>
  </si>
  <si>
    <t>Битум нефтяной дорожный вязкий БНД 90/130, ГОСТ 22245-90, производитель ООО "КИНЕФ"</t>
  </si>
  <si>
    <t>КИНЕФ_БНД_90/130_60_С</t>
  </si>
  <si>
    <t>Ирса_ТС-1_1_А</t>
  </si>
  <si>
    <t>КИНЕФ_ НПЗ_ДТл-5_сорт С_65_В</t>
  </si>
  <si>
    <t>КИНЕФ_НПЗ_БНД_60_C</t>
  </si>
  <si>
    <t>НБ_Серпухов_Нефрас_С2-80/120_25_А</t>
  </si>
  <si>
    <t>Бензин-растворитель Нефрас С2-80/120, ТУ РБ 100006485.148-2002, Производство ООО "Нафтан"</t>
  </si>
  <si>
    <t>Топливо дизельное З-0,001 минус 35 (ДТ-З-К5), СТО 05766480-010-2011 ,  изготовитель ООО "КИНЕФ</t>
  </si>
  <si>
    <t>КИНЕФ_БНД_90/130_110_А</t>
  </si>
  <si>
    <t>Битум нефтяной дорожный вязкий БНД 90/130, производитель ООО "КИНЕФ", ГОСТ 22245-90</t>
  </si>
  <si>
    <t>КИНЕФ_ ДТЗ-5_-35_60_С</t>
  </si>
  <si>
    <t>КИНЕФ_БНД_60/90_110_А</t>
  </si>
  <si>
    <t>Базис поставки-Ст. Кириши, Октябрьской ЖД (Код 045209)</t>
  </si>
  <si>
    <t>Базис поставки-187110,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</si>
  <si>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АО "Серпуховская нефтебаза", Московская обл.</t>
  </si>
  <si>
    <t>Франко-автоцистерна.Поставка товара осуществляется в течение 10 рабочих дней согласно раздела  3 договора с ООО «КИНЕФ».</t>
  </si>
  <si>
    <t>100% предоплата. Оплата товара осуществляется в течение 3-х банковских  дней согласно раздела 2 договора с ООО «КИНЕФ».</t>
  </si>
  <si>
    <t>Франко-автоцистерна, отгрузка в течение 10 рабочих дней</t>
  </si>
  <si>
    <t>предварительная оплата в течение 3-х банковских дней от даты выставления счета</t>
  </si>
  <si>
    <t>Отгрузка железнодорожным транспортом в собственных цистернах Поставщика. Поставка товара осуществляется в течение 30-ти  календарных дней согласно раздела 3 договора с ООО «КИНЕФ».</t>
  </si>
  <si>
    <t>Самовывоз  автомобильным транспортом, поставка реального товара осуществляется в течение 10 календарных дней от от даты заключения договора.</t>
  </si>
  <si>
    <t>100 % предоплата в течение 5 дней от даты заключения договора.</t>
  </si>
  <si>
    <t>Самовывоз  автотранспортом. При адресных сделках - поставка товара осуществляется в течение 10 рабочих дней согласно раздела  3 договора с ООО «КИНЕФ».</t>
  </si>
  <si>
    <t>100 % предоплата, оплата товара осуществляется в течение 3-х банковских  дней согласно раздела 2 договора с ООО «КИНЕФ».</t>
  </si>
  <si>
    <t>Самовывоз железнодорожным транспортом по договору Клиента с транспортной компанией. При адресных сделках - поставка товара осуществляется в течение 30-ти  календарных дней согласно раздела 3 договора с ООО «КИНЕФ».</t>
  </si>
  <si>
    <t>100% предоплата, оплата товара осуществляется в течение 3-х банковских дней согласно раздела 2 договора с ООО «КИНЕФ».</t>
  </si>
  <si>
    <t>Франко-вагон станция отправления. Отгрузка железнодорожным транспортом в собственных цистернах Поставщика.</t>
  </si>
  <si>
    <t>При адресных сделках: При адресных сделках - поставка товара осуществляется в течение 30-ти  календарных дней согласно раздела 3 договора с ООО «КИНЕФ», 100% предоплата, оплата товара осуществляется в течение 3-х банковских дней согласно раздела 2 договора с ООО «КИНЕФ».</t>
  </si>
  <si>
    <t xml:space="preserve">Базис поставки -  Ст.Ручьи ж/д Октябрьская (код 038101). </t>
  </si>
  <si>
    <t>Базис поставки -  СПб, Пискаревский пр., д.125, Нефтебаза "Ручьи".</t>
  </si>
  <si>
    <t>Базис поставки - НБ "Сергиев Посад", Московская обл., г. Сергиев Посад, ул. Симоненкова, д.10А.</t>
  </si>
  <si>
    <t xml:space="preserve">Базис поставки - НБ "Талашкино", Смоленская обл., п.Талашкино.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</si>
</sst>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1"/>
  <sheetViews>
    <sheetView tabSelected="1" workbookViewId="0">
      <selection activeCell="A56" sqref="A56:XFD57"/>
    </sheetView>
  </sheetViews>
  <sheetFormatPr defaultRowHeight="15"/>
  <cols>
    <col min="1" max="1" width="47.7109375" customWidth="1"/>
    <col min="2" max="2" width="70" customWidth="1"/>
    <col min="3" max="3" width="53.28515625" customWidth="1"/>
    <col min="4" max="4" width="49.28515625" customWidth="1"/>
    <col min="5" max="5" width="59.140625" customWidth="1"/>
  </cols>
  <sheetData>
    <row r="1" spans="1:5" ht="45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60">
      <c r="A2" s="1" t="s">
        <v>102</v>
      </c>
      <c r="B2" s="1" t="s">
        <v>103</v>
      </c>
      <c r="C2" s="1" t="s">
        <v>844</v>
      </c>
      <c r="D2" s="1" t="s">
        <v>1093</v>
      </c>
      <c r="E2" s="1" t="s">
        <v>1153</v>
      </c>
    </row>
    <row r="3" spans="1:5" ht="60">
      <c r="A3" s="1" t="s">
        <v>171</v>
      </c>
      <c r="B3" s="1" t="s">
        <v>72</v>
      </c>
      <c r="C3" s="1" t="s">
        <v>844</v>
      </c>
      <c r="D3" s="1" t="s">
        <v>1235</v>
      </c>
      <c r="E3" s="1" t="s">
        <v>1153</v>
      </c>
    </row>
    <row r="4" spans="1:5" ht="30">
      <c r="A4" s="1" t="s">
        <v>599</v>
      </c>
      <c r="B4" s="1" t="s">
        <v>600</v>
      </c>
      <c r="C4" s="1" t="s">
        <v>1024</v>
      </c>
      <c r="D4" s="1" t="s">
        <v>1084</v>
      </c>
      <c r="E4" s="1" t="s">
        <v>1157</v>
      </c>
    </row>
    <row r="5" spans="1:5" ht="45">
      <c r="A5" s="1" t="s">
        <v>218</v>
      </c>
      <c r="B5" s="1" t="s">
        <v>219</v>
      </c>
      <c r="C5" s="1" t="s">
        <v>921</v>
      </c>
      <c r="D5" s="1" t="s">
        <v>1090</v>
      </c>
      <c r="E5" s="1" t="s">
        <v>1157</v>
      </c>
    </row>
    <row r="6" spans="1:5" ht="45">
      <c r="A6" s="1" t="s">
        <v>830</v>
      </c>
      <c r="B6" s="1" t="s">
        <v>831</v>
      </c>
      <c r="C6" s="1" t="s">
        <v>921</v>
      </c>
      <c r="D6" s="1" t="s">
        <v>1090</v>
      </c>
      <c r="E6" s="1" t="s">
        <v>1157</v>
      </c>
    </row>
    <row r="7" spans="1:5" ht="45">
      <c r="A7" s="1" t="s">
        <v>366</v>
      </c>
      <c r="B7" s="1" t="s">
        <v>367</v>
      </c>
      <c r="C7" s="1" t="s">
        <v>921</v>
      </c>
      <c r="D7" s="1" t="s">
        <v>1090</v>
      </c>
      <c r="E7" s="1" t="s">
        <v>1157</v>
      </c>
    </row>
    <row r="8" spans="1:5" ht="45">
      <c r="A8" s="1" t="s">
        <v>107</v>
      </c>
      <c r="B8" s="1" t="s">
        <v>108</v>
      </c>
      <c r="C8" s="1" t="s">
        <v>882</v>
      </c>
      <c r="D8" s="1" t="s">
        <v>1090</v>
      </c>
      <c r="E8" s="1" t="s">
        <v>1157</v>
      </c>
    </row>
    <row r="9" spans="1:5" ht="45">
      <c r="A9" s="1" t="s">
        <v>250</v>
      </c>
      <c r="B9" s="1" t="s">
        <v>251</v>
      </c>
      <c r="C9" s="1" t="s">
        <v>933</v>
      </c>
      <c r="D9" s="1" t="s">
        <v>1117</v>
      </c>
      <c r="E9" s="1" t="s">
        <v>1153</v>
      </c>
    </row>
    <row r="10" spans="1:5" ht="45">
      <c r="A10" s="1" t="s">
        <v>195</v>
      </c>
      <c r="B10" s="1" t="s">
        <v>196</v>
      </c>
      <c r="C10" s="1" t="s">
        <v>912</v>
      </c>
      <c r="D10" s="1" t="s">
        <v>1084</v>
      </c>
      <c r="E10" s="1" t="s">
        <v>1169</v>
      </c>
    </row>
    <row r="11" spans="1:5" ht="45">
      <c r="A11" s="1" t="s">
        <v>642</v>
      </c>
      <c r="B11" s="1" t="s">
        <v>196</v>
      </c>
      <c r="C11" s="1" t="s">
        <v>1035</v>
      </c>
      <c r="D11" s="1" t="s">
        <v>1096</v>
      </c>
      <c r="E11" s="1" t="s">
        <v>1153</v>
      </c>
    </row>
    <row r="12" spans="1:5" ht="30">
      <c r="A12" s="1" t="s">
        <v>132</v>
      </c>
      <c r="B12" s="1" t="s">
        <v>133</v>
      </c>
      <c r="C12" s="1" t="s">
        <v>891</v>
      </c>
      <c r="D12" s="1" t="s">
        <v>1084</v>
      </c>
      <c r="E12" s="1" t="s">
        <v>1163</v>
      </c>
    </row>
    <row r="13" spans="1:5" ht="30">
      <c r="A13" s="1" t="s">
        <v>268</v>
      </c>
      <c r="B13" s="1" t="s">
        <v>269</v>
      </c>
      <c r="C13" s="1" t="s">
        <v>838</v>
      </c>
      <c r="D13" s="1" t="s">
        <v>1084</v>
      </c>
      <c r="E13" s="1" t="s">
        <v>1153</v>
      </c>
    </row>
    <row r="14" spans="1:5" ht="30">
      <c r="A14" s="1" t="s">
        <v>5</v>
      </c>
      <c r="B14" s="1" t="s">
        <v>6</v>
      </c>
      <c r="C14" s="1" t="s">
        <v>838</v>
      </c>
      <c r="D14" s="1" t="s">
        <v>1084</v>
      </c>
      <c r="E14" s="1" t="s">
        <v>1153</v>
      </c>
    </row>
    <row r="15" spans="1:5" ht="30">
      <c r="A15" s="1" t="s">
        <v>572</v>
      </c>
      <c r="B15" s="1" t="s">
        <v>573</v>
      </c>
      <c r="C15" s="1" t="s">
        <v>1017</v>
      </c>
      <c r="D15" s="1" t="s">
        <v>1084</v>
      </c>
      <c r="E15" s="1" t="s">
        <v>1153</v>
      </c>
    </row>
    <row r="16" spans="1:5" ht="30">
      <c r="A16" s="1" t="s">
        <v>428</v>
      </c>
      <c r="B16" s="1" t="s">
        <v>133</v>
      </c>
      <c r="C16" s="1" t="s">
        <v>979</v>
      </c>
      <c r="D16" s="1" t="s">
        <v>1084</v>
      </c>
      <c r="E16" s="1" t="s">
        <v>1163</v>
      </c>
    </row>
    <row r="17" spans="1:5" ht="30">
      <c r="A17" s="1" t="s">
        <v>624</v>
      </c>
      <c r="B17" s="1" t="s">
        <v>625</v>
      </c>
      <c r="C17" s="1" t="s">
        <v>838</v>
      </c>
      <c r="D17" s="1" t="s">
        <v>1084</v>
      </c>
      <c r="E17" s="1" t="s">
        <v>1163</v>
      </c>
    </row>
    <row r="18" spans="1:5" ht="30">
      <c r="A18" s="1" t="s">
        <v>414</v>
      </c>
      <c r="B18" s="1" t="s">
        <v>415</v>
      </c>
      <c r="C18" s="1" t="s">
        <v>976</v>
      </c>
      <c r="D18" s="1" t="s">
        <v>1084</v>
      </c>
      <c r="E18" s="1" t="s">
        <v>1153</v>
      </c>
    </row>
    <row r="19" spans="1:5" ht="45">
      <c r="A19" s="1" t="s">
        <v>519</v>
      </c>
      <c r="B19" s="1" t="s">
        <v>520</v>
      </c>
      <c r="C19" s="1" t="s">
        <v>1006</v>
      </c>
      <c r="D19" s="1" t="s">
        <v>1093</v>
      </c>
      <c r="E19" s="1" t="s">
        <v>1153</v>
      </c>
    </row>
    <row r="20" spans="1:5" ht="30">
      <c r="A20" s="1" t="s">
        <v>828</v>
      </c>
      <c r="B20" s="1" t="s">
        <v>829</v>
      </c>
      <c r="C20" s="1" t="s">
        <v>1081</v>
      </c>
      <c r="D20" s="1" t="s">
        <v>1152</v>
      </c>
      <c r="E20" s="1" t="s">
        <v>1153</v>
      </c>
    </row>
    <row r="21" spans="1:5" ht="45">
      <c r="A21" s="1" t="s">
        <v>291</v>
      </c>
      <c r="B21" s="1" t="s">
        <v>292</v>
      </c>
      <c r="C21" s="1" t="s">
        <v>943</v>
      </c>
      <c r="D21" s="1" t="s">
        <v>1084</v>
      </c>
      <c r="E21" s="1" t="s">
        <v>1173</v>
      </c>
    </row>
    <row r="22" spans="1:5" ht="45">
      <c r="A22" s="1" t="s">
        <v>704</v>
      </c>
      <c r="B22" s="1" t="s">
        <v>117</v>
      </c>
      <c r="C22" s="1" t="s">
        <v>1049</v>
      </c>
      <c r="D22" s="1" t="s">
        <v>1114</v>
      </c>
      <c r="E22" s="1" t="s">
        <v>1171</v>
      </c>
    </row>
    <row r="23" spans="1:5" ht="45">
      <c r="A23" s="1" t="s">
        <v>209</v>
      </c>
      <c r="B23" s="1" t="s">
        <v>117</v>
      </c>
      <c r="C23" s="1" t="s">
        <v>919</v>
      </c>
      <c r="D23" s="1" t="s">
        <v>1114</v>
      </c>
      <c r="E23" s="1" t="s">
        <v>1171</v>
      </c>
    </row>
    <row r="24" spans="1:5" ht="75">
      <c r="A24" s="1" t="s">
        <v>746</v>
      </c>
      <c r="B24" s="1" t="s">
        <v>747</v>
      </c>
      <c r="C24" s="1" t="s">
        <v>1341</v>
      </c>
      <c r="D24" s="1" t="s">
        <v>1111</v>
      </c>
      <c r="E24" s="1" t="s">
        <v>1153</v>
      </c>
    </row>
    <row r="25" spans="1:5" ht="60">
      <c r="A25" s="1" t="s">
        <v>304</v>
      </c>
      <c r="B25" s="1" t="s">
        <v>305</v>
      </c>
      <c r="C25" s="1" t="s">
        <v>945</v>
      </c>
      <c r="D25" s="1" t="s">
        <v>1084</v>
      </c>
      <c r="E25" s="1" t="s">
        <v>1153</v>
      </c>
    </row>
    <row r="26" spans="1:5" ht="60">
      <c r="A26" s="1" t="s">
        <v>116</v>
      </c>
      <c r="B26" s="1" t="s">
        <v>117</v>
      </c>
      <c r="C26" s="1" t="s">
        <v>887</v>
      </c>
      <c r="D26" s="1" t="s">
        <v>1084</v>
      </c>
      <c r="E26" s="1" t="s">
        <v>1157</v>
      </c>
    </row>
    <row r="27" spans="1:5" ht="45">
      <c r="A27" s="1" t="s">
        <v>504</v>
      </c>
      <c r="B27" s="1" t="s">
        <v>292</v>
      </c>
      <c r="C27" s="1" t="s">
        <v>1274</v>
      </c>
      <c r="D27" s="1" t="s">
        <v>1273</v>
      </c>
      <c r="E27" s="1" t="s">
        <v>1195</v>
      </c>
    </row>
    <row r="28" spans="1:5" ht="45">
      <c r="A28" s="1" t="s">
        <v>260</v>
      </c>
      <c r="B28" s="1" t="s">
        <v>261</v>
      </c>
      <c r="C28" s="1" t="s">
        <v>1340</v>
      </c>
      <c r="D28" s="1" t="s">
        <v>1235</v>
      </c>
      <c r="E28" s="1" t="s">
        <v>1153</v>
      </c>
    </row>
    <row r="29" spans="1:5" ht="45">
      <c r="A29" s="1" t="s">
        <v>577</v>
      </c>
      <c r="B29" s="1" t="s">
        <v>578</v>
      </c>
      <c r="C29" s="1" t="s">
        <v>1339</v>
      </c>
      <c r="D29" s="1" t="s">
        <v>1235</v>
      </c>
      <c r="E29" s="1" t="s">
        <v>1153</v>
      </c>
    </row>
    <row r="30" spans="1:5" ht="45">
      <c r="A30" s="1" t="s">
        <v>75</v>
      </c>
      <c r="B30" s="1" t="s">
        <v>76</v>
      </c>
      <c r="C30" s="1" t="s">
        <v>1238</v>
      </c>
      <c r="D30" s="1" t="s">
        <v>1235</v>
      </c>
      <c r="E30" s="1" t="s">
        <v>1153</v>
      </c>
    </row>
    <row r="31" spans="1:5" ht="45">
      <c r="A31" s="1" t="s">
        <v>275</v>
      </c>
      <c r="B31" s="1" t="s">
        <v>276</v>
      </c>
      <c r="C31" s="1" t="s">
        <v>1248</v>
      </c>
      <c r="D31" s="1" t="s">
        <v>1235</v>
      </c>
      <c r="E31" s="1" t="s">
        <v>1153</v>
      </c>
    </row>
    <row r="32" spans="1:5" ht="45">
      <c r="A32" s="1" t="s">
        <v>426</v>
      </c>
      <c r="B32" s="1" t="s">
        <v>427</v>
      </c>
      <c r="C32" s="1" t="s">
        <v>1342</v>
      </c>
      <c r="D32" s="1" t="s">
        <v>1235</v>
      </c>
      <c r="E32" s="1" t="s">
        <v>1153</v>
      </c>
    </row>
    <row r="33" spans="1:5" ht="45">
      <c r="A33" s="1" t="s">
        <v>743</v>
      </c>
      <c r="B33" s="1" t="s">
        <v>744</v>
      </c>
      <c r="C33" s="1" t="s">
        <v>1343</v>
      </c>
      <c r="D33" s="1" t="s">
        <v>1235</v>
      </c>
      <c r="E33" s="1" t="s">
        <v>1153</v>
      </c>
    </row>
    <row r="34" spans="1:5" ht="45">
      <c r="A34" s="1" t="s">
        <v>395</v>
      </c>
      <c r="B34" s="1" t="s">
        <v>396</v>
      </c>
      <c r="C34" s="1" t="s">
        <v>1344</v>
      </c>
      <c r="D34" s="1" t="s">
        <v>1235</v>
      </c>
      <c r="E34" s="1" t="s">
        <v>1153</v>
      </c>
    </row>
    <row r="35" spans="1:5" ht="45">
      <c r="A35" s="1" t="s">
        <v>376</v>
      </c>
      <c r="B35" s="1" t="s">
        <v>377</v>
      </c>
      <c r="C35" s="1" t="s">
        <v>1345</v>
      </c>
      <c r="D35" s="1" t="s">
        <v>1235</v>
      </c>
      <c r="E35" s="1" t="s">
        <v>1153</v>
      </c>
    </row>
    <row r="36" spans="1:5" ht="45">
      <c r="A36" s="1" t="s">
        <v>523</v>
      </c>
      <c r="B36" s="1" t="s">
        <v>524</v>
      </c>
      <c r="C36" s="1" t="s">
        <v>1338</v>
      </c>
      <c r="D36" s="1" t="s">
        <v>1235</v>
      </c>
      <c r="E36" s="1" t="s">
        <v>1153</v>
      </c>
    </row>
    <row r="37" spans="1:5" ht="45">
      <c r="A37" s="1" t="s">
        <v>216</v>
      </c>
      <c r="B37" s="1" t="s">
        <v>217</v>
      </c>
      <c r="C37" s="1" t="s">
        <v>1337</v>
      </c>
      <c r="D37" s="1" t="s">
        <v>1235</v>
      </c>
      <c r="E37" s="1" t="s">
        <v>1153</v>
      </c>
    </row>
    <row r="38" spans="1:5" ht="45">
      <c r="A38" s="1" t="s">
        <v>618</v>
      </c>
      <c r="B38" s="1" t="s">
        <v>619</v>
      </c>
      <c r="C38" s="1" t="s">
        <v>1336</v>
      </c>
      <c r="D38" s="1" t="s">
        <v>1235</v>
      </c>
      <c r="E38" s="1" t="s">
        <v>1153</v>
      </c>
    </row>
    <row r="39" spans="1:5" ht="45">
      <c r="A39" s="1" t="s">
        <v>833</v>
      </c>
      <c r="B39" s="1" t="s">
        <v>84</v>
      </c>
      <c r="C39" s="1" t="s">
        <v>1083</v>
      </c>
      <c r="D39" s="1" t="s">
        <v>1089</v>
      </c>
      <c r="E39" s="1" t="s">
        <v>1153</v>
      </c>
    </row>
    <row r="40" spans="1:5" ht="30">
      <c r="A40" s="1" t="s">
        <v>720</v>
      </c>
      <c r="B40" s="1" t="s">
        <v>721</v>
      </c>
      <c r="C40" s="1" t="s">
        <v>1053</v>
      </c>
      <c r="D40" s="1" t="s">
        <v>1089</v>
      </c>
      <c r="E40" s="1" t="s">
        <v>1153</v>
      </c>
    </row>
    <row r="41" spans="1:5" ht="30">
      <c r="A41" s="1" t="s">
        <v>766</v>
      </c>
      <c r="B41" s="1" t="s">
        <v>767</v>
      </c>
      <c r="C41" s="1" t="s">
        <v>1053</v>
      </c>
      <c r="D41" s="1" t="s">
        <v>1089</v>
      </c>
      <c r="E41" s="1" t="s">
        <v>1153</v>
      </c>
    </row>
    <row r="42" spans="1:5" ht="45">
      <c r="A42" s="1" t="s">
        <v>388</v>
      </c>
      <c r="B42" s="1" t="s">
        <v>389</v>
      </c>
      <c r="C42" s="1" t="s">
        <v>969</v>
      </c>
      <c r="D42" s="1" t="s">
        <v>1090</v>
      </c>
      <c r="E42" s="1" t="s">
        <v>1157</v>
      </c>
    </row>
    <row r="43" spans="1:5" ht="45">
      <c r="A43" s="1" t="s">
        <v>610</v>
      </c>
      <c r="B43" s="1" t="s">
        <v>48</v>
      </c>
      <c r="C43" s="1" t="s">
        <v>1027</v>
      </c>
      <c r="D43" s="1" t="s">
        <v>1087</v>
      </c>
      <c r="E43" s="1" t="s">
        <v>1155</v>
      </c>
    </row>
    <row r="44" spans="1:5" ht="45">
      <c r="A44" s="1" t="s">
        <v>215</v>
      </c>
      <c r="B44" s="1" t="s">
        <v>42</v>
      </c>
      <c r="C44" s="1" t="s">
        <v>920</v>
      </c>
      <c r="D44" s="1" t="s">
        <v>1087</v>
      </c>
      <c r="E44" s="1" t="s">
        <v>1155</v>
      </c>
    </row>
    <row r="45" spans="1:5" ht="45">
      <c r="A45" s="1" t="s">
        <v>370</v>
      </c>
      <c r="B45" s="1" t="s">
        <v>18</v>
      </c>
      <c r="C45" s="1" t="s">
        <v>920</v>
      </c>
      <c r="D45" s="1" t="s">
        <v>1235</v>
      </c>
      <c r="E45" s="1" t="s">
        <v>1153</v>
      </c>
    </row>
    <row r="46" spans="1:5" ht="45">
      <c r="A46" s="1" t="s">
        <v>761</v>
      </c>
      <c r="B46" s="1" t="s">
        <v>48</v>
      </c>
      <c r="C46" s="1" t="s">
        <v>946</v>
      </c>
      <c r="D46" s="1" t="s">
        <v>1087</v>
      </c>
      <c r="E46" s="1" t="s">
        <v>1155</v>
      </c>
    </row>
    <row r="47" spans="1:5" ht="45">
      <c r="A47" s="1" t="s">
        <v>781</v>
      </c>
      <c r="B47" s="1" t="s">
        <v>42</v>
      </c>
      <c r="C47" s="1" t="s">
        <v>946</v>
      </c>
      <c r="D47" s="1" t="s">
        <v>1087</v>
      </c>
      <c r="E47" s="1" t="s">
        <v>1155</v>
      </c>
    </row>
    <row r="48" spans="1:5" ht="45">
      <c r="A48" s="1" t="s">
        <v>306</v>
      </c>
      <c r="B48" s="1" t="s">
        <v>18</v>
      </c>
      <c r="C48" s="1" t="s">
        <v>946</v>
      </c>
      <c r="D48" s="1" t="s">
        <v>1087</v>
      </c>
      <c r="E48" s="1" t="s">
        <v>1155</v>
      </c>
    </row>
    <row r="49" spans="1:5" ht="45">
      <c r="A49" s="1" t="s">
        <v>455</v>
      </c>
      <c r="B49" s="1" t="s">
        <v>48</v>
      </c>
      <c r="C49" s="1" t="s">
        <v>987</v>
      </c>
      <c r="D49" s="1" t="s">
        <v>1087</v>
      </c>
      <c r="E49" s="1" t="s">
        <v>1155</v>
      </c>
    </row>
    <row r="50" spans="1:5" ht="45">
      <c r="A50" s="1" t="s">
        <v>55</v>
      </c>
      <c r="B50" s="1" t="s">
        <v>42</v>
      </c>
      <c r="C50" s="1" t="s">
        <v>861</v>
      </c>
      <c r="D50" s="1" t="s">
        <v>1087</v>
      </c>
      <c r="E50" s="1" t="s">
        <v>1155</v>
      </c>
    </row>
    <row r="51" spans="1:5" ht="45">
      <c r="A51" s="1" t="s">
        <v>674</v>
      </c>
      <c r="B51" s="1" t="s">
        <v>18</v>
      </c>
      <c r="C51" s="1" t="s">
        <v>987</v>
      </c>
      <c r="D51" s="1" t="s">
        <v>1087</v>
      </c>
      <c r="E51" s="1" t="s">
        <v>1155</v>
      </c>
    </row>
    <row r="52" spans="1:5" ht="45">
      <c r="A52" s="1" t="s">
        <v>47</v>
      </c>
      <c r="B52" s="1" t="s">
        <v>48</v>
      </c>
      <c r="C52" s="1" t="s">
        <v>857</v>
      </c>
      <c r="D52" s="1" t="s">
        <v>1087</v>
      </c>
      <c r="E52" s="1" t="s">
        <v>1155</v>
      </c>
    </row>
    <row r="53" spans="1:5" ht="45">
      <c r="A53" s="1" t="s">
        <v>104</v>
      </c>
      <c r="B53" s="1" t="s">
        <v>42</v>
      </c>
      <c r="C53" s="1" t="s">
        <v>857</v>
      </c>
      <c r="D53" s="1" t="s">
        <v>1087</v>
      </c>
      <c r="E53" s="1" t="s">
        <v>1155</v>
      </c>
    </row>
    <row r="54" spans="1:5" ht="45">
      <c r="A54" s="1" t="s">
        <v>316</v>
      </c>
      <c r="B54" s="1" t="s">
        <v>18</v>
      </c>
      <c r="C54" s="1" t="s">
        <v>948</v>
      </c>
      <c r="D54" s="1" t="s">
        <v>1087</v>
      </c>
      <c r="E54" s="1" t="s">
        <v>1155</v>
      </c>
    </row>
    <row r="55" spans="1:5" ht="30">
      <c r="A55" s="1" t="s">
        <v>754</v>
      </c>
      <c r="B55" s="1" t="s">
        <v>755</v>
      </c>
      <c r="C55" s="1" t="s">
        <v>1063</v>
      </c>
      <c r="D55" s="1" t="s">
        <v>1089</v>
      </c>
      <c r="E55" s="1" t="s">
        <v>1153</v>
      </c>
    </row>
    <row r="56" spans="1:5" ht="45">
      <c r="A56" s="1" t="s">
        <v>638</v>
      </c>
      <c r="B56" s="1" t="s">
        <v>639</v>
      </c>
      <c r="C56" s="1" t="s">
        <v>1032</v>
      </c>
      <c r="D56" s="1" t="s">
        <v>1090</v>
      </c>
      <c r="E56" s="1" t="s">
        <v>1153</v>
      </c>
    </row>
    <row r="57" spans="1:5" ht="45">
      <c r="A57" s="1" t="s">
        <v>620</v>
      </c>
      <c r="B57" s="1" t="s">
        <v>621</v>
      </c>
      <c r="C57" s="1" t="s">
        <v>1030</v>
      </c>
      <c r="D57" s="1" t="s">
        <v>1141</v>
      </c>
      <c r="E57" s="1" t="s">
        <v>1153</v>
      </c>
    </row>
    <row r="58" spans="1:5" ht="90">
      <c r="A58" s="1" t="s">
        <v>266</v>
      </c>
      <c r="B58" s="1" t="s">
        <v>267</v>
      </c>
      <c r="C58" s="1" t="s">
        <v>935</v>
      </c>
      <c r="D58" s="1" t="s">
        <v>1235</v>
      </c>
      <c r="E58" s="1" t="s">
        <v>1153</v>
      </c>
    </row>
    <row r="59" spans="1:5" ht="60">
      <c r="A59" s="1" t="s">
        <v>324</v>
      </c>
      <c r="B59" s="1" t="s">
        <v>267</v>
      </c>
      <c r="C59" s="1" t="s">
        <v>951</v>
      </c>
      <c r="D59" s="1" t="s">
        <v>1084</v>
      </c>
      <c r="E59" s="1" t="s">
        <v>1153</v>
      </c>
    </row>
    <row r="60" spans="1:5" ht="45">
      <c r="A60" s="1" t="s">
        <v>320</v>
      </c>
      <c r="B60" s="1" t="s">
        <v>321</v>
      </c>
      <c r="C60" s="1" t="s">
        <v>993</v>
      </c>
      <c r="D60" s="1" t="s">
        <v>1240</v>
      </c>
      <c r="E60" s="1" t="s">
        <v>1157</v>
      </c>
    </row>
    <row r="61" spans="1:5" ht="45">
      <c r="A61" s="1" t="s">
        <v>210</v>
      </c>
      <c r="B61" s="1" t="s">
        <v>135</v>
      </c>
      <c r="C61" s="1" t="s">
        <v>1257</v>
      </c>
      <c r="D61" s="1" t="s">
        <v>1240</v>
      </c>
      <c r="E61" s="1" t="s">
        <v>1157</v>
      </c>
    </row>
    <row r="62" spans="1:5" ht="30">
      <c r="A62" s="1" t="s">
        <v>421</v>
      </c>
      <c r="B62" s="1" t="s">
        <v>422</v>
      </c>
      <c r="C62" s="1" t="s">
        <v>978</v>
      </c>
      <c r="D62" s="1" t="s">
        <v>1084</v>
      </c>
      <c r="E62" s="1" t="s">
        <v>1153</v>
      </c>
    </row>
    <row r="63" spans="1:5" ht="30">
      <c r="A63" s="1" t="s">
        <v>559</v>
      </c>
      <c r="B63" s="1" t="s">
        <v>158</v>
      </c>
      <c r="C63" s="1" t="s">
        <v>1014</v>
      </c>
      <c r="D63" s="1" t="s">
        <v>1109</v>
      </c>
      <c r="E63" s="1" t="s">
        <v>1166</v>
      </c>
    </row>
    <row r="64" spans="1:5" ht="45">
      <c r="A64" s="1" t="s">
        <v>807</v>
      </c>
      <c r="B64" s="1" t="s">
        <v>695</v>
      </c>
      <c r="C64" s="1" t="s">
        <v>881</v>
      </c>
      <c r="D64" s="1" t="s">
        <v>1084</v>
      </c>
      <c r="E64" s="1" t="s">
        <v>1153</v>
      </c>
    </row>
    <row r="65" spans="1:5" ht="30">
      <c r="A65" s="1" t="s">
        <v>794</v>
      </c>
      <c r="B65" s="1" t="s">
        <v>795</v>
      </c>
      <c r="C65" s="1" t="s">
        <v>1073</v>
      </c>
      <c r="D65" s="1" t="s">
        <v>1084</v>
      </c>
      <c r="E65" s="1" t="s">
        <v>1153</v>
      </c>
    </row>
    <row r="66" spans="1:5" ht="45">
      <c r="A66" s="1" t="s">
        <v>780</v>
      </c>
      <c r="B66" s="1" t="s">
        <v>651</v>
      </c>
      <c r="C66" s="1" t="s">
        <v>1067</v>
      </c>
      <c r="D66" s="1" t="s">
        <v>1084</v>
      </c>
      <c r="E66" s="1" t="s">
        <v>1153</v>
      </c>
    </row>
    <row r="67" spans="1:5" ht="30">
      <c r="A67" s="1" t="s">
        <v>438</v>
      </c>
      <c r="B67" s="1" t="s">
        <v>439</v>
      </c>
      <c r="C67" s="1" t="s">
        <v>982</v>
      </c>
      <c r="D67" s="1" t="s">
        <v>1084</v>
      </c>
      <c r="E67" s="1" t="s">
        <v>1153</v>
      </c>
    </row>
    <row r="68" spans="1:5" ht="30">
      <c r="A68" s="1" t="s">
        <v>181</v>
      </c>
      <c r="B68" s="1" t="s">
        <v>182</v>
      </c>
      <c r="C68" s="1" t="s">
        <v>908</v>
      </c>
      <c r="D68" s="1" t="s">
        <v>1110</v>
      </c>
      <c r="E68" s="1" t="s">
        <v>1168</v>
      </c>
    </row>
    <row r="69" spans="1:5" ht="45">
      <c r="A69" s="1" t="s">
        <v>477</v>
      </c>
      <c r="B69" s="1" t="s">
        <v>59</v>
      </c>
      <c r="C69" s="1" t="s">
        <v>993</v>
      </c>
      <c r="D69" s="1" t="s">
        <v>1084</v>
      </c>
      <c r="E69" s="1" t="s">
        <v>1153</v>
      </c>
    </row>
    <row r="70" spans="1:5" ht="45">
      <c r="A70" s="1" t="s">
        <v>322</v>
      </c>
      <c r="B70" s="1" t="s">
        <v>323</v>
      </c>
      <c r="C70" s="1" t="s">
        <v>993</v>
      </c>
      <c r="D70" s="1" t="s">
        <v>1240</v>
      </c>
      <c r="E70" s="1" t="s">
        <v>1157</v>
      </c>
    </row>
    <row r="71" spans="1:5" ht="30">
      <c r="A71" s="1" t="s">
        <v>374</v>
      </c>
      <c r="B71" s="1" t="s">
        <v>111</v>
      </c>
      <c r="C71" s="1" t="s">
        <v>964</v>
      </c>
      <c r="D71" s="1" t="s">
        <v>1128</v>
      </c>
      <c r="E71" s="1" t="s">
        <v>1157</v>
      </c>
    </row>
    <row r="72" spans="1:5" ht="30">
      <c r="A72" s="1" t="s">
        <v>136</v>
      </c>
      <c r="B72" s="1" t="s">
        <v>137</v>
      </c>
      <c r="C72" s="1" t="s">
        <v>892</v>
      </c>
      <c r="D72" s="1" t="s">
        <v>1084</v>
      </c>
      <c r="E72" s="1" t="s">
        <v>1157</v>
      </c>
    </row>
    <row r="73" spans="1:5" ht="45">
      <c r="A73" s="1" t="s">
        <v>118</v>
      </c>
      <c r="B73" s="1" t="s">
        <v>119</v>
      </c>
      <c r="C73" s="1" t="s">
        <v>1241</v>
      </c>
      <c r="D73" s="1" t="s">
        <v>1240</v>
      </c>
      <c r="E73" s="1" t="s">
        <v>1157</v>
      </c>
    </row>
    <row r="74" spans="1:5" ht="45">
      <c r="A74" s="1" t="s">
        <v>148</v>
      </c>
      <c r="B74" s="1" t="s">
        <v>149</v>
      </c>
      <c r="C74" s="1" t="s">
        <v>896</v>
      </c>
      <c r="D74" s="1" t="s">
        <v>1084</v>
      </c>
      <c r="E74" s="1" t="s">
        <v>1153</v>
      </c>
    </row>
    <row r="75" spans="1:5" ht="30">
      <c r="A75" s="1" t="s">
        <v>822</v>
      </c>
      <c r="B75" s="1" t="s">
        <v>92</v>
      </c>
      <c r="C75" s="1" t="s">
        <v>1079</v>
      </c>
      <c r="D75" s="1" t="s">
        <v>1128</v>
      </c>
      <c r="E75" s="1" t="s">
        <v>1153</v>
      </c>
    </row>
    <row r="76" spans="1:5" ht="30">
      <c r="A76" s="1" t="s">
        <v>595</v>
      </c>
      <c r="B76" s="1" t="s">
        <v>596</v>
      </c>
      <c r="C76" s="1" t="s">
        <v>892</v>
      </c>
      <c r="D76" s="1" t="s">
        <v>1084</v>
      </c>
      <c r="E76" s="1" t="s">
        <v>1176</v>
      </c>
    </row>
    <row r="77" spans="1:5" ht="30">
      <c r="A77" s="1" t="s">
        <v>204</v>
      </c>
      <c r="B77" s="1" t="s">
        <v>68</v>
      </c>
      <c r="C77" s="1" t="s">
        <v>916</v>
      </c>
      <c r="D77" s="1" t="s">
        <v>1084</v>
      </c>
      <c r="E77" s="1" t="s">
        <v>1153</v>
      </c>
    </row>
    <row r="78" spans="1:5" ht="45">
      <c r="A78" s="1" t="s">
        <v>105</v>
      </c>
      <c r="B78" s="1" t="s">
        <v>106</v>
      </c>
      <c r="C78" s="1" t="s">
        <v>881</v>
      </c>
      <c r="D78" s="1" t="s">
        <v>1084</v>
      </c>
      <c r="E78" s="1" t="s">
        <v>1153</v>
      </c>
    </row>
    <row r="79" spans="1:5" ht="45">
      <c r="A79" s="1" t="s">
        <v>15</v>
      </c>
      <c r="B79" s="1" t="s">
        <v>16</v>
      </c>
      <c r="C79" s="1" t="s">
        <v>1236</v>
      </c>
      <c r="D79" s="1" t="s">
        <v>1086</v>
      </c>
      <c r="E79" s="1" t="s">
        <v>1153</v>
      </c>
    </row>
    <row r="80" spans="1:5" ht="45">
      <c r="A80" s="1" t="s">
        <v>814</v>
      </c>
      <c r="B80" s="1" t="s">
        <v>12</v>
      </c>
      <c r="C80" s="1" t="s">
        <v>1037</v>
      </c>
      <c r="D80" s="1" t="s">
        <v>1086</v>
      </c>
      <c r="E80" s="1" t="s">
        <v>1153</v>
      </c>
    </row>
    <row r="81" spans="1:5" ht="45">
      <c r="A81" s="1" t="s">
        <v>358</v>
      </c>
      <c r="B81" s="1" t="s">
        <v>65</v>
      </c>
      <c r="C81" s="1" t="s">
        <v>993</v>
      </c>
      <c r="D81" s="1" t="s">
        <v>1240</v>
      </c>
      <c r="E81" s="1" t="s">
        <v>1157</v>
      </c>
    </row>
    <row r="82" spans="1:5" ht="30">
      <c r="A82" s="1" t="s">
        <v>13</v>
      </c>
      <c r="B82" s="1" t="s">
        <v>14</v>
      </c>
      <c r="C82" s="1" t="s">
        <v>1200</v>
      </c>
      <c r="D82" s="1" t="s">
        <v>1233</v>
      </c>
      <c r="E82" s="1" t="s">
        <v>1153</v>
      </c>
    </row>
    <row r="83" spans="1:5" ht="45">
      <c r="A83" s="1" t="s">
        <v>244</v>
      </c>
      <c r="B83" s="1" t="s">
        <v>245</v>
      </c>
      <c r="C83" s="1" t="s">
        <v>993</v>
      </c>
      <c r="D83" s="1" t="s">
        <v>1240</v>
      </c>
      <c r="E83" s="1" t="s">
        <v>1157</v>
      </c>
    </row>
    <row r="84" spans="1:5" ht="45">
      <c r="A84" s="1" t="s">
        <v>473</v>
      </c>
      <c r="B84" s="1" t="s">
        <v>474</v>
      </c>
      <c r="C84" s="1" t="s">
        <v>993</v>
      </c>
      <c r="D84" s="1" t="s">
        <v>1135</v>
      </c>
      <c r="E84" s="1" t="s">
        <v>1153</v>
      </c>
    </row>
    <row r="85" spans="1:5" ht="45">
      <c r="A85" s="1" t="s">
        <v>680</v>
      </c>
      <c r="B85" s="1" t="s">
        <v>497</v>
      </c>
      <c r="C85" s="1" t="s">
        <v>1037</v>
      </c>
      <c r="D85" s="1" t="s">
        <v>1086</v>
      </c>
      <c r="E85" s="1" t="s">
        <v>1153</v>
      </c>
    </row>
    <row r="86" spans="1:5" ht="45">
      <c r="A86" s="1" t="s">
        <v>660</v>
      </c>
      <c r="B86" s="1" t="s">
        <v>613</v>
      </c>
      <c r="C86" s="1" t="s">
        <v>881</v>
      </c>
      <c r="D86" s="1" t="s">
        <v>1084</v>
      </c>
      <c r="E86" s="1" t="s">
        <v>1153</v>
      </c>
    </row>
    <row r="87" spans="1:5" ht="45">
      <c r="A87" s="1" t="s">
        <v>684</v>
      </c>
      <c r="B87" s="1" t="s">
        <v>263</v>
      </c>
      <c r="C87" s="1" t="s">
        <v>1037</v>
      </c>
      <c r="D87" s="1" t="s">
        <v>1086</v>
      </c>
      <c r="E87" s="1" t="s">
        <v>1153</v>
      </c>
    </row>
    <row r="88" spans="1:5" ht="45">
      <c r="A88" s="1" t="s">
        <v>53</v>
      </c>
      <c r="B88" s="1" t="s">
        <v>54</v>
      </c>
      <c r="C88" s="1" t="s">
        <v>860</v>
      </c>
      <c r="D88" s="1" t="s">
        <v>1086</v>
      </c>
      <c r="E88" s="1" t="s">
        <v>1153</v>
      </c>
    </row>
    <row r="89" spans="1:5" ht="30">
      <c r="A89" s="1" t="s">
        <v>293</v>
      </c>
      <c r="B89" s="1" t="s">
        <v>294</v>
      </c>
      <c r="C89" s="1" t="s">
        <v>916</v>
      </c>
      <c r="D89" s="1" t="s">
        <v>1084</v>
      </c>
      <c r="E89" s="1" t="s">
        <v>1153</v>
      </c>
    </row>
    <row r="90" spans="1:5" ht="45">
      <c r="A90" s="1" t="s">
        <v>649</v>
      </c>
      <c r="B90" s="1" t="s">
        <v>419</v>
      </c>
      <c r="C90" s="1" t="s">
        <v>1037</v>
      </c>
      <c r="D90" s="1" t="s">
        <v>1086</v>
      </c>
      <c r="E90" s="1" t="s">
        <v>1153</v>
      </c>
    </row>
    <row r="91" spans="1:5" ht="30">
      <c r="A91" s="1" t="s">
        <v>788</v>
      </c>
      <c r="B91" s="1" t="s">
        <v>789</v>
      </c>
      <c r="C91" s="1" t="s">
        <v>1070</v>
      </c>
      <c r="D91" s="1" t="s">
        <v>1084</v>
      </c>
      <c r="E91" s="1" t="s">
        <v>1197</v>
      </c>
    </row>
    <row r="92" spans="1:5" ht="45">
      <c r="A92" s="1" t="s">
        <v>317</v>
      </c>
      <c r="B92" s="1" t="s">
        <v>318</v>
      </c>
      <c r="C92" s="1" t="s">
        <v>949</v>
      </c>
      <c r="D92" s="1" t="s">
        <v>1093</v>
      </c>
      <c r="E92" s="1" t="s">
        <v>1153</v>
      </c>
    </row>
    <row r="93" spans="1:5" ht="45">
      <c r="A93" s="1" t="s">
        <v>462</v>
      </c>
      <c r="B93" s="1" t="s">
        <v>463</v>
      </c>
      <c r="C93" s="1" t="s">
        <v>970</v>
      </c>
      <c r="D93" s="1" t="s">
        <v>1093</v>
      </c>
      <c r="E93" s="1" t="s">
        <v>1153</v>
      </c>
    </row>
    <row r="94" spans="1:5" ht="45">
      <c r="A94" s="1" t="s">
        <v>390</v>
      </c>
      <c r="B94" s="1" t="s">
        <v>391</v>
      </c>
      <c r="C94" s="1" t="s">
        <v>970</v>
      </c>
      <c r="D94" s="1" t="s">
        <v>1093</v>
      </c>
      <c r="E94" s="1" t="s">
        <v>1153</v>
      </c>
    </row>
    <row r="95" spans="1:5" ht="45">
      <c r="A95" s="1" t="s">
        <v>773</v>
      </c>
      <c r="B95" s="1" t="s">
        <v>774</v>
      </c>
      <c r="C95" s="1" t="s">
        <v>1335</v>
      </c>
      <c r="D95" s="1" t="s">
        <v>1093</v>
      </c>
      <c r="E95" s="1" t="s">
        <v>1153</v>
      </c>
    </row>
    <row r="96" spans="1:5" ht="45">
      <c r="A96" s="1" t="s">
        <v>392</v>
      </c>
      <c r="B96" s="1" t="s">
        <v>393</v>
      </c>
      <c r="C96" s="1" t="s">
        <v>1335</v>
      </c>
      <c r="D96" s="1" t="s">
        <v>1093</v>
      </c>
      <c r="E96" s="1" t="s">
        <v>1153</v>
      </c>
    </row>
    <row r="97" spans="1:5" ht="45">
      <c r="A97" s="1" t="s">
        <v>582</v>
      </c>
      <c r="B97" s="1" t="s">
        <v>583</v>
      </c>
      <c r="C97" s="1" t="s">
        <v>1335</v>
      </c>
      <c r="D97" s="1" t="s">
        <v>1093</v>
      </c>
      <c r="E97" s="1" t="s">
        <v>1153</v>
      </c>
    </row>
    <row r="98" spans="1:5" ht="45">
      <c r="A98" s="1" t="s">
        <v>597</v>
      </c>
      <c r="B98" s="1" t="s">
        <v>598</v>
      </c>
      <c r="C98" s="1" t="s">
        <v>1335</v>
      </c>
      <c r="D98" s="1" t="s">
        <v>1093</v>
      </c>
      <c r="E98" s="1" t="s">
        <v>1153</v>
      </c>
    </row>
    <row r="99" spans="1:5" ht="45">
      <c r="A99" s="1" t="s">
        <v>258</v>
      </c>
      <c r="B99" s="1" t="s">
        <v>259</v>
      </c>
      <c r="C99" s="1" t="s">
        <v>1335</v>
      </c>
      <c r="D99" s="1" t="s">
        <v>1093</v>
      </c>
      <c r="E99" s="1" t="s">
        <v>1153</v>
      </c>
    </row>
    <row r="100" spans="1:5" ht="45">
      <c r="A100" s="1" t="s">
        <v>579</v>
      </c>
      <c r="B100" s="1" t="s">
        <v>580</v>
      </c>
      <c r="C100" s="1" t="s">
        <v>1335</v>
      </c>
      <c r="D100" s="1" t="s">
        <v>1093</v>
      </c>
      <c r="E100" s="1" t="s">
        <v>1153</v>
      </c>
    </row>
    <row r="101" spans="1:5" ht="45">
      <c r="A101" s="1" t="s">
        <v>140</v>
      </c>
      <c r="B101" s="1" t="s">
        <v>141</v>
      </c>
      <c r="C101" s="1" t="s">
        <v>1335</v>
      </c>
      <c r="D101" s="1" t="s">
        <v>1093</v>
      </c>
      <c r="E101" s="1" t="s">
        <v>1153</v>
      </c>
    </row>
    <row r="102" spans="1:5" ht="45">
      <c r="A102" s="1" t="s">
        <v>564</v>
      </c>
      <c r="B102" s="1" t="s">
        <v>565</v>
      </c>
      <c r="C102" s="1" t="s">
        <v>1335</v>
      </c>
      <c r="D102" s="1" t="s">
        <v>1093</v>
      </c>
      <c r="E102" s="1" t="s">
        <v>1153</v>
      </c>
    </row>
    <row r="103" spans="1:5" ht="30">
      <c r="A103" s="1" t="s">
        <v>549</v>
      </c>
      <c r="B103" s="1" t="s">
        <v>550</v>
      </c>
      <c r="C103" s="1" t="s">
        <v>1012</v>
      </c>
      <c r="D103" s="1" t="s">
        <v>1084</v>
      </c>
      <c r="E103" s="1" t="s">
        <v>1189</v>
      </c>
    </row>
    <row r="104" spans="1:5" ht="45">
      <c r="A104" s="1" t="s">
        <v>162</v>
      </c>
      <c r="B104" s="1" t="s">
        <v>163</v>
      </c>
      <c r="C104" s="1" t="s">
        <v>1334</v>
      </c>
      <c r="D104" s="1" t="s">
        <v>1093</v>
      </c>
      <c r="E104" s="1" t="s">
        <v>1153</v>
      </c>
    </row>
    <row r="105" spans="1:5" ht="45">
      <c r="A105" s="1" t="s">
        <v>705</v>
      </c>
      <c r="B105" s="1" t="s">
        <v>452</v>
      </c>
      <c r="C105" s="1" t="s">
        <v>1333</v>
      </c>
      <c r="D105" s="1" t="s">
        <v>1084</v>
      </c>
      <c r="E105" s="1" t="s">
        <v>1153</v>
      </c>
    </row>
    <row r="106" spans="1:5" ht="30">
      <c r="A106" s="1" t="s">
        <v>796</v>
      </c>
      <c r="B106" s="1" t="s">
        <v>795</v>
      </c>
      <c r="C106" s="1" t="s">
        <v>1074</v>
      </c>
      <c r="D106" s="1" t="s">
        <v>1084</v>
      </c>
      <c r="E106" s="1" t="s">
        <v>1153</v>
      </c>
    </row>
    <row r="107" spans="1:5" ht="30">
      <c r="A107" s="1" t="s">
        <v>283</v>
      </c>
      <c r="B107" s="1" t="s">
        <v>59</v>
      </c>
      <c r="C107" s="1" t="s">
        <v>1247</v>
      </c>
      <c r="D107" s="1" t="s">
        <v>1084</v>
      </c>
      <c r="E107" s="1" t="s">
        <v>1153</v>
      </c>
    </row>
    <row r="108" spans="1:5" ht="30">
      <c r="A108" s="1" t="s">
        <v>792</v>
      </c>
      <c r="B108" s="1" t="s">
        <v>323</v>
      </c>
      <c r="C108" s="1" t="s">
        <v>1072</v>
      </c>
      <c r="D108" s="1" t="s">
        <v>1084</v>
      </c>
      <c r="E108" s="1" t="s">
        <v>1153</v>
      </c>
    </row>
    <row r="109" spans="1:5" ht="30">
      <c r="A109" s="1" t="s">
        <v>152</v>
      </c>
      <c r="B109" s="1" t="s">
        <v>137</v>
      </c>
      <c r="C109" s="1" t="s">
        <v>897</v>
      </c>
      <c r="D109" s="1" t="s">
        <v>1084</v>
      </c>
      <c r="E109" s="1" t="s">
        <v>1153</v>
      </c>
    </row>
    <row r="110" spans="1:5" ht="30">
      <c r="A110" s="1" t="s">
        <v>270</v>
      </c>
      <c r="B110" s="1" t="s">
        <v>271</v>
      </c>
      <c r="C110" s="1" t="s">
        <v>936</v>
      </c>
      <c r="D110" s="1" t="s">
        <v>1084</v>
      </c>
      <c r="E110" s="1" t="s">
        <v>1153</v>
      </c>
    </row>
    <row r="111" spans="1:5" ht="30">
      <c r="A111" s="1" t="s">
        <v>405</v>
      </c>
      <c r="B111" s="1" t="s">
        <v>406</v>
      </c>
      <c r="C111" s="1" t="s">
        <v>974</v>
      </c>
      <c r="D111" s="1" t="s">
        <v>1084</v>
      </c>
      <c r="E111" s="1" t="s">
        <v>1153</v>
      </c>
    </row>
    <row r="112" spans="1:5" ht="30">
      <c r="A112" s="1" t="s">
        <v>424</v>
      </c>
      <c r="B112" s="1" t="s">
        <v>425</v>
      </c>
      <c r="C112" s="1" t="s">
        <v>974</v>
      </c>
      <c r="D112" s="1" t="s">
        <v>1084</v>
      </c>
      <c r="E112" s="1" t="s">
        <v>1153</v>
      </c>
    </row>
    <row r="113" spans="1:5" ht="30">
      <c r="A113" s="1" t="s">
        <v>67</v>
      </c>
      <c r="B113" s="1" t="s">
        <v>68</v>
      </c>
      <c r="C113" s="1" t="s">
        <v>866</v>
      </c>
      <c r="D113" s="1" t="s">
        <v>1084</v>
      </c>
      <c r="E113" s="1" t="s">
        <v>1153</v>
      </c>
    </row>
    <row r="114" spans="1:5" ht="45">
      <c r="A114" s="1" t="s">
        <v>566</v>
      </c>
      <c r="B114" s="1" t="s">
        <v>567</v>
      </c>
      <c r="C114" s="1" t="s">
        <v>1332</v>
      </c>
      <c r="D114" s="1" t="s">
        <v>1240</v>
      </c>
      <c r="E114" s="1" t="s">
        <v>1157</v>
      </c>
    </row>
    <row r="115" spans="1:5" ht="45">
      <c r="A115" s="1" t="s">
        <v>560</v>
      </c>
      <c r="B115" s="1" t="s">
        <v>12</v>
      </c>
      <c r="C115" s="1" t="s">
        <v>1015</v>
      </c>
      <c r="D115" s="1" t="s">
        <v>1086</v>
      </c>
      <c r="E115" s="1" t="s">
        <v>1153</v>
      </c>
    </row>
    <row r="116" spans="1:5" ht="45">
      <c r="A116" s="1" t="s">
        <v>635</v>
      </c>
      <c r="B116" s="1" t="s">
        <v>636</v>
      </c>
      <c r="C116" s="1" t="s">
        <v>1201</v>
      </c>
      <c r="D116" s="1" t="s">
        <v>1240</v>
      </c>
      <c r="E116" s="1" t="s">
        <v>1157</v>
      </c>
    </row>
    <row r="117" spans="1:5" ht="45">
      <c r="A117" s="1" t="s">
        <v>64</v>
      </c>
      <c r="B117" s="1" t="s">
        <v>65</v>
      </c>
      <c r="C117" s="1" t="s">
        <v>1201</v>
      </c>
      <c r="D117" s="1" t="s">
        <v>1234</v>
      </c>
      <c r="E117" s="1" t="s">
        <v>1153</v>
      </c>
    </row>
    <row r="118" spans="1:5" ht="45">
      <c r="A118" s="1" t="s">
        <v>542</v>
      </c>
      <c r="B118" s="1" t="s">
        <v>497</v>
      </c>
      <c r="C118" s="1" t="s">
        <v>977</v>
      </c>
      <c r="D118" s="1" t="s">
        <v>1086</v>
      </c>
      <c r="E118" s="1" t="s">
        <v>1153</v>
      </c>
    </row>
    <row r="119" spans="1:5" ht="30">
      <c r="A119" s="1" t="s">
        <v>612</v>
      </c>
      <c r="B119" s="1" t="s">
        <v>613</v>
      </c>
      <c r="C119" s="1" t="s">
        <v>1028</v>
      </c>
      <c r="D119" s="1" t="s">
        <v>1084</v>
      </c>
      <c r="E119" s="1" t="s">
        <v>1153</v>
      </c>
    </row>
    <row r="120" spans="1:5" ht="45">
      <c r="A120" s="1" t="s">
        <v>584</v>
      </c>
      <c r="B120" s="1" t="s">
        <v>585</v>
      </c>
      <c r="C120" s="1" t="s">
        <v>977</v>
      </c>
      <c r="D120" s="1" t="s">
        <v>1086</v>
      </c>
      <c r="E120" s="1" t="s">
        <v>1153</v>
      </c>
    </row>
    <row r="121" spans="1:5" ht="45">
      <c r="A121" s="1" t="s">
        <v>417</v>
      </c>
      <c r="B121" s="1" t="s">
        <v>54</v>
      </c>
      <c r="C121" s="1" t="s">
        <v>977</v>
      </c>
      <c r="D121" s="1" t="s">
        <v>1086</v>
      </c>
      <c r="E121" s="1" t="s">
        <v>1153</v>
      </c>
    </row>
    <row r="122" spans="1:5" ht="30">
      <c r="A122" s="1" t="s">
        <v>758</v>
      </c>
      <c r="B122" s="1" t="s">
        <v>294</v>
      </c>
      <c r="C122" s="1" t="s">
        <v>1028</v>
      </c>
      <c r="D122" s="1" t="s">
        <v>1084</v>
      </c>
      <c r="E122" s="1" t="s">
        <v>1153</v>
      </c>
    </row>
    <row r="123" spans="1:5" ht="45">
      <c r="A123" s="1" t="s">
        <v>418</v>
      </c>
      <c r="B123" s="1" t="s">
        <v>419</v>
      </c>
      <c r="C123" s="1" t="s">
        <v>977</v>
      </c>
      <c r="D123" s="1" t="s">
        <v>1086</v>
      </c>
      <c r="E123" s="1" t="s">
        <v>1153</v>
      </c>
    </row>
    <row r="124" spans="1:5" ht="30">
      <c r="A124" s="1" t="s">
        <v>778</v>
      </c>
      <c r="B124" s="1" t="s">
        <v>779</v>
      </c>
      <c r="C124" s="1" t="s">
        <v>1066</v>
      </c>
      <c r="D124" s="1" t="s">
        <v>1084</v>
      </c>
      <c r="E124" s="1" t="s">
        <v>1153</v>
      </c>
    </row>
    <row r="125" spans="1:5" ht="30">
      <c r="A125" s="1" t="s">
        <v>172</v>
      </c>
      <c r="B125" s="1" t="s">
        <v>173</v>
      </c>
      <c r="C125" s="1" t="s">
        <v>905</v>
      </c>
      <c r="D125" s="1" t="s">
        <v>1084</v>
      </c>
      <c r="E125" s="1" t="s">
        <v>1153</v>
      </c>
    </row>
    <row r="126" spans="1:5" ht="45">
      <c r="A126" s="1" t="s">
        <v>380</v>
      </c>
      <c r="B126" s="1" t="s">
        <v>381</v>
      </c>
      <c r="C126" s="1" t="s">
        <v>966</v>
      </c>
      <c r="D126" s="1" t="s">
        <v>1121</v>
      </c>
      <c r="E126" s="1" t="s">
        <v>1153</v>
      </c>
    </row>
    <row r="127" spans="1:5" ht="60">
      <c r="A127" s="1" t="s">
        <v>348</v>
      </c>
      <c r="B127" s="1" t="s">
        <v>212</v>
      </c>
      <c r="C127" s="1" t="s">
        <v>1331</v>
      </c>
      <c r="D127" s="1" t="s">
        <v>1084</v>
      </c>
      <c r="E127" s="1" t="s">
        <v>1153</v>
      </c>
    </row>
    <row r="128" spans="1:5" ht="45">
      <c r="A128" s="1" t="s">
        <v>812</v>
      </c>
      <c r="B128" s="1" t="s">
        <v>813</v>
      </c>
      <c r="C128" s="1" t="s">
        <v>1076</v>
      </c>
      <c r="D128" s="1" t="s">
        <v>1084</v>
      </c>
      <c r="E128" s="1" t="s">
        <v>1153</v>
      </c>
    </row>
    <row r="129" spans="1:5" ht="30">
      <c r="A129" s="1" t="s">
        <v>70</v>
      </c>
      <c r="B129" s="1" t="s">
        <v>71</v>
      </c>
      <c r="C129" s="1" t="s">
        <v>868</v>
      </c>
      <c r="D129" s="1" t="s">
        <v>1084</v>
      </c>
      <c r="E129" s="1" t="s">
        <v>1153</v>
      </c>
    </row>
    <row r="130" spans="1:5" ht="30">
      <c r="A130" s="1" t="s">
        <v>616</v>
      </c>
      <c r="B130" s="1" t="s">
        <v>617</v>
      </c>
      <c r="C130" s="1" t="s">
        <v>1029</v>
      </c>
      <c r="D130" s="1" t="s">
        <v>1084</v>
      </c>
      <c r="E130" s="1" t="s">
        <v>1153</v>
      </c>
    </row>
    <row r="131" spans="1:5" ht="120">
      <c r="A131" s="1" t="s">
        <v>727</v>
      </c>
      <c r="B131" s="1" t="s">
        <v>124</v>
      </c>
      <c r="C131" s="1" t="s">
        <v>888</v>
      </c>
      <c r="D131" s="1" t="s">
        <v>1145</v>
      </c>
      <c r="E131" s="1" t="s">
        <v>1187</v>
      </c>
    </row>
    <row r="132" spans="1:5" ht="45">
      <c r="A132" s="1" t="s">
        <v>722</v>
      </c>
      <c r="B132" s="1" t="s">
        <v>723</v>
      </c>
      <c r="C132" s="1" t="s">
        <v>853</v>
      </c>
      <c r="D132" s="1" t="s">
        <v>1094</v>
      </c>
      <c r="E132" s="1" t="s">
        <v>1159</v>
      </c>
    </row>
    <row r="133" spans="1:5" ht="45">
      <c r="A133" s="1" t="s">
        <v>739</v>
      </c>
      <c r="B133" s="1" t="s">
        <v>740</v>
      </c>
      <c r="C133" s="1" t="s">
        <v>853</v>
      </c>
      <c r="D133" s="1" t="s">
        <v>1121</v>
      </c>
      <c r="E133" s="1" t="s">
        <v>1159</v>
      </c>
    </row>
    <row r="134" spans="1:5" ht="45">
      <c r="A134" s="1" t="s">
        <v>557</v>
      </c>
      <c r="B134" s="1" t="s">
        <v>558</v>
      </c>
      <c r="C134" s="1" t="s">
        <v>853</v>
      </c>
      <c r="D134" s="1" t="s">
        <v>1094</v>
      </c>
      <c r="E134" s="1" t="s">
        <v>1159</v>
      </c>
    </row>
    <row r="135" spans="1:5" ht="45">
      <c r="A135" s="1" t="s">
        <v>314</v>
      </c>
      <c r="B135" s="1" t="s">
        <v>315</v>
      </c>
      <c r="C135" s="1" t="s">
        <v>853</v>
      </c>
      <c r="D135" s="1" t="s">
        <v>1121</v>
      </c>
      <c r="E135" s="1" t="s">
        <v>1159</v>
      </c>
    </row>
    <row r="136" spans="1:5" ht="45">
      <c r="A136" s="1" t="s">
        <v>490</v>
      </c>
      <c r="B136" s="1" t="s">
        <v>491</v>
      </c>
      <c r="C136" s="1" t="s">
        <v>999</v>
      </c>
      <c r="D136" s="1" t="s">
        <v>1089</v>
      </c>
      <c r="E136" s="1" t="s">
        <v>1153</v>
      </c>
    </row>
    <row r="137" spans="1:5" ht="45">
      <c r="A137" s="1" t="s">
        <v>39</v>
      </c>
      <c r="B137" s="1" t="s">
        <v>40</v>
      </c>
      <c r="C137" s="1" t="s">
        <v>853</v>
      </c>
      <c r="D137" s="1" t="s">
        <v>1094</v>
      </c>
      <c r="E137" s="1" t="s">
        <v>1159</v>
      </c>
    </row>
    <row r="138" spans="1:5" ht="75">
      <c r="A138" s="1" t="s">
        <v>332</v>
      </c>
      <c r="B138" s="1" t="s">
        <v>328</v>
      </c>
      <c r="C138" s="1" t="s">
        <v>840</v>
      </c>
      <c r="D138" s="1" t="s">
        <v>1122</v>
      </c>
      <c r="E138" s="1" t="s">
        <v>1156</v>
      </c>
    </row>
    <row r="139" spans="1:5" ht="60">
      <c r="A139" s="1" t="s">
        <v>371</v>
      </c>
      <c r="B139" s="1" t="s">
        <v>328</v>
      </c>
      <c r="C139" s="1" t="s">
        <v>840</v>
      </c>
      <c r="D139" s="1" t="s">
        <v>1127</v>
      </c>
      <c r="E139" s="1" t="s">
        <v>1156</v>
      </c>
    </row>
    <row r="140" spans="1:5" ht="45">
      <c r="A140" s="1" t="s">
        <v>661</v>
      </c>
      <c r="B140" s="1" t="s">
        <v>662</v>
      </c>
      <c r="C140" s="1" t="s">
        <v>853</v>
      </c>
      <c r="D140" s="1" t="s">
        <v>1130</v>
      </c>
      <c r="E140" s="1" t="s">
        <v>1180</v>
      </c>
    </row>
    <row r="141" spans="1:5" ht="45">
      <c r="A141" s="1" t="s">
        <v>81</v>
      </c>
      <c r="B141" s="1" t="s">
        <v>82</v>
      </c>
      <c r="C141" s="1" t="s">
        <v>871</v>
      </c>
      <c r="D141" s="1" t="s">
        <v>1093</v>
      </c>
      <c r="E141" s="1" t="s">
        <v>1153</v>
      </c>
    </row>
    <row r="142" spans="1:5" ht="45">
      <c r="A142" s="1" t="s">
        <v>797</v>
      </c>
      <c r="B142" s="1" t="s">
        <v>432</v>
      </c>
      <c r="C142" s="1" t="s">
        <v>871</v>
      </c>
      <c r="D142" s="1" t="s">
        <v>1093</v>
      </c>
      <c r="E142" s="1" t="s">
        <v>1153</v>
      </c>
    </row>
    <row r="143" spans="1:5" ht="45">
      <c r="A143" s="1" t="s">
        <v>431</v>
      </c>
      <c r="B143" s="1" t="s">
        <v>432</v>
      </c>
      <c r="C143" s="1" t="s">
        <v>871</v>
      </c>
      <c r="D143" s="1" t="s">
        <v>1093</v>
      </c>
      <c r="E143" s="1" t="s">
        <v>1153</v>
      </c>
    </row>
    <row r="144" spans="1:5" ht="45">
      <c r="A144" s="1" t="s">
        <v>764</v>
      </c>
      <c r="B144" s="1" t="s">
        <v>765</v>
      </c>
      <c r="C144" s="1" t="s">
        <v>1330</v>
      </c>
      <c r="D144" s="1" t="s">
        <v>1235</v>
      </c>
      <c r="E144" s="1" t="s">
        <v>1153</v>
      </c>
    </row>
    <row r="145" spans="1:5" ht="45">
      <c r="A145" s="1" t="s">
        <v>222</v>
      </c>
      <c r="B145" s="1" t="s">
        <v>223</v>
      </c>
      <c r="C145" s="1" t="s">
        <v>1253</v>
      </c>
      <c r="D145" s="1" t="s">
        <v>1235</v>
      </c>
      <c r="E145" s="1" t="s">
        <v>1153</v>
      </c>
    </row>
    <row r="146" spans="1:5" ht="165">
      <c r="A146" s="1" t="s">
        <v>465</v>
      </c>
      <c r="B146" s="1" t="s">
        <v>466</v>
      </c>
      <c r="C146" s="1" t="s">
        <v>1279</v>
      </c>
      <c r="D146" s="2" t="s">
        <v>1281</v>
      </c>
      <c r="E146" s="1" t="s">
        <v>1160</v>
      </c>
    </row>
    <row r="147" spans="1:5" ht="60">
      <c r="A147" s="1" t="s">
        <v>808</v>
      </c>
      <c r="B147" s="1" t="s">
        <v>809</v>
      </c>
      <c r="C147" s="1" t="s">
        <v>1329</v>
      </c>
      <c r="D147" s="1" t="s">
        <v>1099</v>
      </c>
      <c r="E147" s="1" t="s">
        <v>1199</v>
      </c>
    </row>
    <row r="148" spans="1:5" ht="45">
      <c r="A148" s="1" t="s">
        <v>713</v>
      </c>
      <c r="B148" s="1" t="s">
        <v>344</v>
      </c>
      <c r="C148" s="1" t="s">
        <v>871</v>
      </c>
      <c r="D148" s="1" t="s">
        <v>1142</v>
      </c>
      <c r="E148" s="1" t="s">
        <v>1157</v>
      </c>
    </row>
    <row r="149" spans="1:5" ht="60">
      <c r="A149" s="1" t="s">
        <v>343</v>
      </c>
      <c r="B149" s="1" t="s">
        <v>344</v>
      </c>
      <c r="C149" s="1" t="s">
        <v>871</v>
      </c>
      <c r="D149" s="1" t="s">
        <v>1123</v>
      </c>
      <c r="E149" s="1" t="s">
        <v>1157</v>
      </c>
    </row>
    <row r="150" spans="1:5" ht="30">
      <c r="A150" s="1" t="s">
        <v>724</v>
      </c>
      <c r="B150" s="1" t="s">
        <v>725</v>
      </c>
      <c r="C150" s="1" t="s">
        <v>1054</v>
      </c>
      <c r="D150" s="1" t="s">
        <v>1128</v>
      </c>
      <c r="E150" s="1" t="s">
        <v>1157</v>
      </c>
    </row>
    <row r="151" spans="1:5" ht="45">
      <c r="A151" s="1" t="s">
        <v>685</v>
      </c>
      <c r="B151" s="1" t="s">
        <v>686</v>
      </c>
      <c r="C151" s="1" t="s">
        <v>871</v>
      </c>
      <c r="D151" s="1" t="s">
        <v>1093</v>
      </c>
      <c r="E151" s="1" t="s">
        <v>1153</v>
      </c>
    </row>
    <row r="152" spans="1:5" ht="45">
      <c r="A152" s="1" t="s">
        <v>456</v>
      </c>
      <c r="B152" s="1" t="s">
        <v>430</v>
      </c>
      <c r="C152" s="1" t="s">
        <v>1328</v>
      </c>
      <c r="D152" s="1" t="s">
        <v>1235</v>
      </c>
      <c r="E152" s="1" t="s">
        <v>1153</v>
      </c>
    </row>
    <row r="153" spans="1:5" ht="45">
      <c r="A153" s="1" t="s">
        <v>611</v>
      </c>
      <c r="B153" s="1" t="s">
        <v>301</v>
      </c>
      <c r="C153" s="1" t="s">
        <v>973</v>
      </c>
      <c r="D153" s="1" t="s">
        <v>1102</v>
      </c>
      <c r="E153" s="1" t="s">
        <v>1157</v>
      </c>
    </row>
    <row r="154" spans="1:5" ht="45">
      <c r="A154" s="1" t="s">
        <v>782</v>
      </c>
      <c r="B154" s="1" t="s">
        <v>301</v>
      </c>
      <c r="C154" s="1" t="s">
        <v>973</v>
      </c>
      <c r="D154" s="1" t="s">
        <v>1102</v>
      </c>
      <c r="E154" s="1" t="s">
        <v>1157</v>
      </c>
    </row>
    <row r="155" spans="1:5" ht="45">
      <c r="A155" s="1" t="s">
        <v>300</v>
      </c>
      <c r="B155" s="1" t="s">
        <v>301</v>
      </c>
      <c r="C155" s="1" t="s">
        <v>944</v>
      </c>
      <c r="D155" s="1" t="s">
        <v>1102</v>
      </c>
      <c r="E155" s="1" t="s">
        <v>1157</v>
      </c>
    </row>
    <row r="156" spans="1:5" ht="45">
      <c r="A156" s="1" t="s">
        <v>653</v>
      </c>
      <c r="B156" s="1" t="s">
        <v>301</v>
      </c>
      <c r="C156" s="1" t="s">
        <v>871</v>
      </c>
      <c r="D156" s="1" t="s">
        <v>1142</v>
      </c>
      <c r="E156" s="1" t="s">
        <v>1157</v>
      </c>
    </row>
    <row r="157" spans="1:5" ht="45">
      <c r="A157" s="1" t="s">
        <v>21</v>
      </c>
      <c r="B157" s="1" t="s">
        <v>22</v>
      </c>
      <c r="C157" s="1" t="s">
        <v>845</v>
      </c>
      <c r="D157" s="1" t="s">
        <v>1089</v>
      </c>
      <c r="E157" s="1" t="s">
        <v>1153</v>
      </c>
    </row>
    <row r="158" spans="1:5" ht="60">
      <c r="A158" s="1" t="s">
        <v>429</v>
      </c>
      <c r="B158" s="1" t="s">
        <v>430</v>
      </c>
      <c r="C158" s="1" t="s">
        <v>980</v>
      </c>
      <c r="D158" s="1" t="s">
        <v>1084</v>
      </c>
      <c r="E158" s="1" t="s">
        <v>1157</v>
      </c>
    </row>
    <row r="159" spans="1:5" ht="30">
      <c r="A159" s="1" t="s">
        <v>790</v>
      </c>
      <c r="B159" s="1" t="s">
        <v>430</v>
      </c>
      <c r="C159" s="1" t="s">
        <v>967</v>
      </c>
      <c r="D159" s="1" t="s">
        <v>1084</v>
      </c>
      <c r="E159" s="1" t="s">
        <v>1153</v>
      </c>
    </row>
    <row r="160" spans="1:5" ht="60">
      <c r="A160" s="1" t="s">
        <v>741</v>
      </c>
      <c r="B160" s="1" t="s">
        <v>742</v>
      </c>
      <c r="C160" s="1" t="s">
        <v>1060</v>
      </c>
      <c r="D160" s="1" t="s">
        <v>1147</v>
      </c>
      <c r="E160" s="1" t="s">
        <v>1196</v>
      </c>
    </row>
    <row r="161" spans="1:5" ht="60">
      <c r="A161" s="1" t="s">
        <v>652</v>
      </c>
      <c r="B161" s="1" t="s">
        <v>124</v>
      </c>
      <c r="C161" s="1" t="s">
        <v>1039</v>
      </c>
      <c r="D161" s="1" t="s">
        <v>1098</v>
      </c>
      <c r="E161" s="1" t="s">
        <v>1160</v>
      </c>
    </row>
    <row r="162" spans="1:5" ht="60">
      <c r="A162" s="1" t="s">
        <v>123</v>
      </c>
      <c r="B162" s="1" t="s">
        <v>124</v>
      </c>
      <c r="C162" s="1" t="s">
        <v>1243</v>
      </c>
      <c r="D162" s="1" t="s">
        <v>1242</v>
      </c>
      <c r="E162" s="1" t="s">
        <v>1160</v>
      </c>
    </row>
    <row r="163" spans="1:5" ht="60">
      <c r="A163" s="1" t="s">
        <v>687</v>
      </c>
      <c r="B163" s="1" t="s">
        <v>124</v>
      </c>
      <c r="C163" s="1" t="s">
        <v>879</v>
      </c>
      <c r="D163" s="1" t="s">
        <v>1098</v>
      </c>
      <c r="E163" s="1" t="s">
        <v>1194</v>
      </c>
    </row>
    <row r="164" spans="1:5" ht="60">
      <c r="A164" s="1" t="s">
        <v>394</v>
      </c>
      <c r="B164" s="1" t="s">
        <v>124</v>
      </c>
      <c r="C164" s="1" t="s">
        <v>1279</v>
      </c>
      <c r="D164" s="1" t="s">
        <v>1277</v>
      </c>
      <c r="E164" s="1" t="s">
        <v>1174</v>
      </c>
    </row>
    <row r="165" spans="1:5" ht="45">
      <c r="A165" s="1" t="s">
        <v>77</v>
      </c>
      <c r="B165" s="1" t="s">
        <v>78</v>
      </c>
      <c r="C165" s="1" t="s">
        <v>853</v>
      </c>
      <c r="D165" s="1" t="s">
        <v>1094</v>
      </c>
      <c r="E165" s="1" t="s">
        <v>1159</v>
      </c>
    </row>
    <row r="166" spans="1:5" ht="45">
      <c r="A166" s="1" t="s">
        <v>87</v>
      </c>
      <c r="B166" s="1" t="s">
        <v>88</v>
      </c>
      <c r="C166" s="1" t="s">
        <v>853</v>
      </c>
      <c r="D166" s="1" t="s">
        <v>1094</v>
      </c>
      <c r="E166" s="1" t="s">
        <v>1159</v>
      </c>
    </row>
    <row r="167" spans="1:5" ht="45">
      <c r="A167" s="1" t="s">
        <v>311</v>
      </c>
      <c r="B167" s="1" t="s">
        <v>312</v>
      </c>
      <c r="C167" s="1" t="s">
        <v>853</v>
      </c>
      <c r="D167" s="1" t="s">
        <v>1094</v>
      </c>
      <c r="E167" s="1" t="s">
        <v>1159</v>
      </c>
    </row>
    <row r="168" spans="1:5" ht="45">
      <c r="A168" s="1" t="s">
        <v>699</v>
      </c>
      <c r="B168" s="1" t="s">
        <v>700</v>
      </c>
      <c r="C168" s="1" t="s">
        <v>853</v>
      </c>
      <c r="D168" s="1" t="s">
        <v>1094</v>
      </c>
      <c r="E168" s="1" t="s">
        <v>1159</v>
      </c>
    </row>
    <row r="169" spans="1:5" ht="45">
      <c r="A169" s="1" t="s">
        <v>622</v>
      </c>
      <c r="B169" s="1" t="s">
        <v>623</v>
      </c>
      <c r="C169" s="1" t="s">
        <v>853</v>
      </c>
      <c r="D169" s="1" t="s">
        <v>1094</v>
      </c>
      <c r="E169" s="1" t="s">
        <v>1159</v>
      </c>
    </row>
    <row r="170" spans="1:5" ht="45">
      <c r="A170" s="1" t="s">
        <v>606</v>
      </c>
      <c r="B170" s="1" t="s">
        <v>607</v>
      </c>
      <c r="C170" s="1" t="s">
        <v>853</v>
      </c>
      <c r="D170" s="1" t="s">
        <v>1094</v>
      </c>
      <c r="E170" s="1" t="s">
        <v>1159</v>
      </c>
    </row>
    <row r="171" spans="1:5" ht="45">
      <c r="A171" s="1" t="s">
        <v>756</v>
      </c>
      <c r="B171" s="1" t="s">
        <v>757</v>
      </c>
      <c r="C171" s="1" t="s">
        <v>853</v>
      </c>
      <c r="D171" s="1" t="s">
        <v>1094</v>
      </c>
      <c r="E171" s="1" t="s">
        <v>1159</v>
      </c>
    </row>
    <row r="172" spans="1:5" ht="45">
      <c r="A172" s="1" t="s">
        <v>775</v>
      </c>
      <c r="B172" s="1" t="s">
        <v>776</v>
      </c>
      <c r="C172" s="1" t="s">
        <v>853</v>
      </c>
      <c r="D172" s="1" t="s">
        <v>1094</v>
      </c>
      <c r="E172" s="1" t="s">
        <v>1159</v>
      </c>
    </row>
    <row r="173" spans="1:5" ht="90">
      <c r="A173" s="1" t="s">
        <v>800</v>
      </c>
      <c r="B173" s="1" t="s">
        <v>771</v>
      </c>
      <c r="C173" s="1" t="s">
        <v>840</v>
      </c>
      <c r="D173" s="1" t="s">
        <v>1150</v>
      </c>
      <c r="E173" s="1" t="s">
        <v>1198</v>
      </c>
    </row>
    <row r="174" spans="1:5" ht="45">
      <c r="A174" s="1" t="s">
        <v>534</v>
      </c>
      <c r="B174" s="1" t="s">
        <v>535</v>
      </c>
      <c r="C174" s="1" t="s">
        <v>1327</v>
      </c>
      <c r="D174" s="1" t="s">
        <v>1235</v>
      </c>
      <c r="E174" s="1" t="s">
        <v>1153</v>
      </c>
    </row>
    <row r="175" spans="1:5" ht="75">
      <c r="A175" s="1" t="s">
        <v>527</v>
      </c>
      <c r="B175" s="1" t="s">
        <v>99</v>
      </c>
      <c r="C175" s="1" t="s">
        <v>1007</v>
      </c>
      <c r="D175" s="1" t="s">
        <v>1098</v>
      </c>
      <c r="E175" s="1" t="s">
        <v>1187</v>
      </c>
    </row>
    <row r="176" spans="1:5" ht="60">
      <c r="A176" s="1" t="s">
        <v>79</v>
      </c>
      <c r="B176" s="1" t="s">
        <v>80</v>
      </c>
      <c r="C176" s="1" t="s">
        <v>870</v>
      </c>
      <c r="D176" s="1" t="s">
        <v>1098</v>
      </c>
      <c r="E176" s="1" t="s">
        <v>1160</v>
      </c>
    </row>
    <row r="177" spans="1:5" ht="60">
      <c r="A177" s="1" t="s">
        <v>98</v>
      </c>
      <c r="B177" s="1" t="s">
        <v>99</v>
      </c>
      <c r="C177" s="1" t="s">
        <v>879</v>
      </c>
      <c r="D177" s="1" t="s">
        <v>1098</v>
      </c>
      <c r="E177" s="1" t="s">
        <v>1160</v>
      </c>
    </row>
    <row r="178" spans="1:5" ht="60">
      <c r="A178" s="1" t="s">
        <v>533</v>
      </c>
      <c r="B178" s="1" t="s">
        <v>99</v>
      </c>
      <c r="C178" s="1" t="s">
        <v>879</v>
      </c>
      <c r="D178" s="1" t="s">
        <v>1098</v>
      </c>
      <c r="E178" s="1" t="s">
        <v>1160</v>
      </c>
    </row>
    <row r="179" spans="1:5" ht="45">
      <c r="A179" s="1" t="s">
        <v>581</v>
      </c>
      <c r="B179" s="1" t="s">
        <v>434</v>
      </c>
      <c r="C179" s="1" t="s">
        <v>1020</v>
      </c>
      <c r="D179" s="1" t="s">
        <v>1091</v>
      </c>
      <c r="E179" s="1" t="s">
        <v>1158</v>
      </c>
    </row>
    <row r="180" spans="1:5" ht="45">
      <c r="A180" s="1" t="s">
        <v>539</v>
      </c>
      <c r="B180" s="1" t="s">
        <v>434</v>
      </c>
      <c r="C180" s="1" t="s">
        <v>878</v>
      </c>
      <c r="D180" s="1" t="s">
        <v>1091</v>
      </c>
      <c r="E180" s="1" t="s">
        <v>1158</v>
      </c>
    </row>
    <row r="181" spans="1:5" ht="45">
      <c r="A181" s="1" t="s">
        <v>433</v>
      </c>
      <c r="B181" s="1" t="s">
        <v>434</v>
      </c>
      <c r="C181" s="1" t="s">
        <v>878</v>
      </c>
      <c r="D181" s="1" t="s">
        <v>1091</v>
      </c>
      <c r="E181" s="1" t="s">
        <v>1158</v>
      </c>
    </row>
    <row r="182" spans="1:5" ht="45">
      <c r="A182" s="1" t="s">
        <v>175</v>
      </c>
      <c r="B182" s="1" t="s">
        <v>30</v>
      </c>
      <c r="C182" s="1" t="s">
        <v>878</v>
      </c>
      <c r="D182" s="1" t="s">
        <v>1091</v>
      </c>
      <c r="E182" s="1" t="s">
        <v>1158</v>
      </c>
    </row>
    <row r="183" spans="1:5" ht="45">
      <c r="A183" s="1" t="s">
        <v>339</v>
      </c>
      <c r="B183" s="1" t="s">
        <v>30</v>
      </c>
      <c r="C183" s="1" t="s">
        <v>878</v>
      </c>
      <c r="D183" s="1" t="s">
        <v>1119</v>
      </c>
      <c r="E183" s="1" t="s">
        <v>1158</v>
      </c>
    </row>
    <row r="184" spans="1:5" ht="45">
      <c r="A184" s="1" t="s">
        <v>825</v>
      </c>
      <c r="B184" s="1" t="s">
        <v>30</v>
      </c>
      <c r="C184" s="1" t="s">
        <v>878</v>
      </c>
      <c r="D184" s="1" t="s">
        <v>1091</v>
      </c>
      <c r="E184" s="1" t="s">
        <v>1158</v>
      </c>
    </row>
    <row r="185" spans="1:5" ht="45">
      <c r="A185" s="1" t="s">
        <v>437</v>
      </c>
      <c r="B185" s="1" t="s">
        <v>30</v>
      </c>
      <c r="C185" s="1" t="s">
        <v>878</v>
      </c>
      <c r="D185" s="1" t="s">
        <v>1119</v>
      </c>
      <c r="E185" s="1" t="s">
        <v>1158</v>
      </c>
    </row>
    <row r="186" spans="1:5" ht="75">
      <c r="A186" s="1" t="s">
        <v>29</v>
      </c>
      <c r="B186" s="1" t="s">
        <v>30</v>
      </c>
      <c r="C186" s="1" t="s">
        <v>840</v>
      </c>
      <c r="D186" s="1" t="s">
        <v>1092</v>
      </c>
      <c r="E186" s="1" t="s">
        <v>1158</v>
      </c>
    </row>
    <row r="187" spans="1:5" ht="90">
      <c r="A187" s="1" t="s">
        <v>615</v>
      </c>
      <c r="B187" s="1" t="s">
        <v>434</v>
      </c>
      <c r="C187" s="1" t="s">
        <v>840</v>
      </c>
      <c r="D187" s="1" t="s">
        <v>1088</v>
      </c>
      <c r="E187" s="1" t="s">
        <v>1156</v>
      </c>
    </row>
    <row r="188" spans="1:5" ht="45">
      <c r="A188" s="1" t="s">
        <v>692</v>
      </c>
      <c r="B188" s="1" t="s">
        <v>693</v>
      </c>
      <c r="C188" s="1" t="s">
        <v>885</v>
      </c>
      <c r="D188" s="1" t="s">
        <v>1091</v>
      </c>
      <c r="E188" s="1" t="s">
        <v>1154</v>
      </c>
    </row>
    <row r="189" spans="1:5" ht="45">
      <c r="A189" s="1" t="s">
        <v>632</v>
      </c>
      <c r="B189" s="1" t="s">
        <v>208</v>
      </c>
      <c r="C189" s="1" t="s">
        <v>847</v>
      </c>
      <c r="D189" s="1" t="s">
        <v>1091</v>
      </c>
      <c r="E189" s="1" t="s">
        <v>1154</v>
      </c>
    </row>
    <row r="190" spans="1:5" ht="45">
      <c r="A190" s="1" t="s">
        <v>207</v>
      </c>
      <c r="B190" s="1" t="s">
        <v>208</v>
      </c>
      <c r="C190" s="1" t="s">
        <v>847</v>
      </c>
      <c r="D190" s="1" t="s">
        <v>1091</v>
      </c>
      <c r="E190" s="1" t="s">
        <v>1154</v>
      </c>
    </row>
    <row r="191" spans="1:5" ht="45">
      <c r="A191" s="1" t="s">
        <v>25</v>
      </c>
      <c r="B191" s="1" t="s">
        <v>26</v>
      </c>
      <c r="C191" s="1" t="s">
        <v>847</v>
      </c>
      <c r="D191" s="1" t="s">
        <v>1091</v>
      </c>
      <c r="E191" s="1" t="s">
        <v>1154</v>
      </c>
    </row>
    <row r="192" spans="1:5" ht="45">
      <c r="A192" s="1" t="s">
        <v>340</v>
      </c>
      <c r="B192" s="1" t="s">
        <v>208</v>
      </c>
      <c r="C192" s="1" t="s">
        <v>847</v>
      </c>
      <c r="D192" s="1" t="s">
        <v>1091</v>
      </c>
      <c r="E192" s="1" t="s">
        <v>1154</v>
      </c>
    </row>
    <row r="193" spans="1:5" ht="75">
      <c r="A193" s="1" t="s">
        <v>561</v>
      </c>
      <c r="B193" s="1" t="s">
        <v>26</v>
      </c>
      <c r="C193" s="1" t="s">
        <v>840</v>
      </c>
      <c r="D193" s="1" t="s">
        <v>1122</v>
      </c>
      <c r="E193" s="1" t="s">
        <v>1156</v>
      </c>
    </row>
    <row r="194" spans="1:5" ht="45">
      <c r="A194" s="1" t="s">
        <v>602</v>
      </c>
      <c r="B194" s="1" t="s">
        <v>143</v>
      </c>
      <c r="C194" s="1" t="s">
        <v>847</v>
      </c>
      <c r="D194" s="1" t="s">
        <v>1091</v>
      </c>
      <c r="E194" s="1" t="s">
        <v>1192</v>
      </c>
    </row>
    <row r="195" spans="1:5" ht="45">
      <c r="A195" s="1" t="s">
        <v>142</v>
      </c>
      <c r="B195" s="1" t="s">
        <v>143</v>
      </c>
      <c r="C195" s="1" t="s">
        <v>847</v>
      </c>
      <c r="D195" s="1" t="s">
        <v>1103</v>
      </c>
      <c r="E195" s="1" t="s">
        <v>1154</v>
      </c>
    </row>
    <row r="196" spans="1:5" ht="45">
      <c r="A196" s="1" t="s">
        <v>587</v>
      </c>
      <c r="B196" s="1" t="s">
        <v>143</v>
      </c>
      <c r="C196" s="1" t="s">
        <v>847</v>
      </c>
      <c r="D196" s="1" t="s">
        <v>1091</v>
      </c>
      <c r="E196" s="1" t="s">
        <v>1154</v>
      </c>
    </row>
    <row r="197" spans="1:5" ht="45">
      <c r="A197" s="1" t="s">
        <v>329</v>
      </c>
      <c r="B197" s="1" t="s">
        <v>143</v>
      </c>
      <c r="C197" s="1" t="s">
        <v>847</v>
      </c>
      <c r="D197" s="1" t="s">
        <v>1091</v>
      </c>
      <c r="E197" s="1" t="s">
        <v>1154</v>
      </c>
    </row>
    <row r="198" spans="1:5" ht="75">
      <c r="A198" s="1" t="s">
        <v>556</v>
      </c>
      <c r="B198" s="1" t="s">
        <v>143</v>
      </c>
      <c r="C198" s="1" t="s">
        <v>840</v>
      </c>
      <c r="D198" s="1" t="s">
        <v>1112</v>
      </c>
      <c r="E198" s="1" t="s">
        <v>1156</v>
      </c>
    </row>
    <row r="199" spans="1:5" ht="45">
      <c r="A199" s="1" t="s">
        <v>1219</v>
      </c>
      <c r="B199" s="1" t="s">
        <v>1220</v>
      </c>
      <c r="C199" s="1" t="s">
        <v>878</v>
      </c>
      <c r="D199" s="1" t="s">
        <v>1091</v>
      </c>
      <c r="E199" s="1" t="s">
        <v>1158</v>
      </c>
    </row>
    <row r="200" spans="1:5" ht="120">
      <c r="A200" s="1" t="s">
        <v>1216</v>
      </c>
      <c r="B200" s="1" t="s">
        <v>1213</v>
      </c>
      <c r="C200" s="1" t="s">
        <v>840</v>
      </c>
      <c r="D200" s="1" t="s">
        <v>1231</v>
      </c>
      <c r="E200" s="1" t="s">
        <v>1156</v>
      </c>
    </row>
    <row r="201" spans="1:5" ht="90">
      <c r="A201" s="1" t="s">
        <v>1212</v>
      </c>
      <c r="B201" s="1" t="s">
        <v>1213</v>
      </c>
      <c r="C201" s="1" t="s">
        <v>840</v>
      </c>
      <c r="D201" s="1" t="s">
        <v>1229</v>
      </c>
      <c r="E201" s="1" t="s">
        <v>1156</v>
      </c>
    </row>
    <row r="202" spans="1:5" ht="45">
      <c r="A202" s="1" t="s">
        <v>1226</v>
      </c>
      <c r="B202" s="1" t="s">
        <v>1227</v>
      </c>
      <c r="C202" s="1" t="s">
        <v>878</v>
      </c>
      <c r="D202" s="1" t="s">
        <v>1091</v>
      </c>
      <c r="E202" s="1" t="s">
        <v>1158</v>
      </c>
    </row>
    <row r="203" spans="1:5" ht="45">
      <c r="A203" s="1" t="s">
        <v>327</v>
      </c>
      <c r="B203" s="1" t="s">
        <v>328</v>
      </c>
      <c r="C203" s="1" t="s">
        <v>885</v>
      </c>
      <c r="D203" s="1" t="s">
        <v>1091</v>
      </c>
      <c r="E203" s="1" t="s">
        <v>1154</v>
      </c>
    </row>
    <row r="204" spans="1:5" ht="45">
      <c r="A204" s="1" t="s">
        <v>588</v>
      </c>
      <c r="B204" s="1" t="s">
        <v>328</v>
      </c>
      <c r="C204" s="1" t="s">
        <v>1043</v>
      </c>
      <c r="D204" s="1" t="s">
        <v>1091</v>
      </c>
      <c r="E204" s="1" t="s">
        <v>1154</v>
      </c>
    </row>
    <row r="205" spans="1:5" ht="45">
      <c r="A205" s="1" t="s">
        <v>665</v>
      </c>
      <c r="B205" s="1" t="s">
        <v>328</v>
      </c>
      <c r="C205" s="1" t="s">
        <v>1043</v>
      </c>
      <c r="D205" s="1" t="s">
        <v>1091</v>
      </c>
      <c r="E205" s="1" t="s">
        <v>1154</v>
      </c>
    </row>
    <row r="206" spans="1:5" ht="90">
      <c r="A206" s="1" t="s">
        <v>562</v>
      </c>
      <c r="B206" s="1" t="s">
        <v>563</v>
      </c>
      <c r="C206" s="1" t="s">
        <v>840</v>
      </c>
      <c r="D206" s="1" t="s">
        <v>1140</v>
      </c>
      <c r="E206" s="1" t="s">
        <v>1156</v>
      </c>
    </row>
    <row r="207" spans="1:5" ht="45">
      <c r="A207" s="1" t="s">
        <v>1224</v>
      </c>
      <c r="B207" s="1" t="s">
        <v>1225</v>
      </c>
      <c r="C207" s="1" t="s">
        <v>878</v>
      </c>
      <c r="D207" s="1" t="s">
        <v>1091</v>
      </c>
      <c r="E207" s="1" t="s">
        <v>1158</v>
      </c>
    </row>
    <row r="208" spans="1:5" ht="45">
      <c r="A208" s="1" t="s">
        <v>114</v>
      </c>
      <c r="B208" s="1" t="s">
        <v>20</v>
      </c>
      <c r="C208" s="1" t="s">
        <v>885</v>
      </c>
      <c r="D208" s="1" t="s">
        <v>1103</v>
      </c>
      <c r="E208" s="1" t="s">
        <v>1154</v>
      </c>
    </row>
    <row r="209" spans="1:5" ht="90">
      <c r="A209" s="1" t="s">
        <v>19</v>
      </c>
      <c r="B209" s="1" t="s">
        <v>20</v>
      </c>
      <c r="C209" s="1" t="s">
        <v>843</v>
      </c>
      <c r="D209" s="1" t="s">
        <v>1088</v>
      </c>
      <c r="E209" s="1" t="s">
        <v>1156</v>
      </c>
    </row>
    <row r="210" spans="1:5" ht="90">
      <c r="A210" s="1" t="s">
        <v>1217</v>
      </c>
      <c r="B210" s="1" t="s">
        <v>1218</v>
      </c>
      <c r="C210" s="1" t="s">
        <v>840</v>
      </c>
      <c r="D210" s="1" t="s">
        <v>1232</v>
      </c>
      <c r="E210" s="1" t="s">
        <v>1156</v>
      </c>
    </row>
    <row r="211" spans="1:5" ht="75">
      <c r="A211" s="1" t="s">
        <v>9</v>
      </c>
      <c r="B211" s="1" t="s">
        <v>10</v>
      </c>
      <c r="C211" s="1" t="s">
        <v>840</v>
      </c>
      <c r="D211" s="1" t="s">
        <v>1085</v>
      </c>
      <c r="E211" s="1" t="s">
        <v>1154</v>
      </c>
    </row>
    <row r="212" spans="1:5" ht="90">
      <c r="A212" s="1" t="s">
        <v>1206</v>
      </c>
      <c r="B212" s="1" t="s">
        <v>1207</v>
      </c>
      <c r="C212" s="1" t="s">
        <v>1228</v>
      </c>
      <c r="D212" s="1" t="s">
        <v>1230</v>
      </c>
      <c r="E212" s="1" t="s">
        <v>1156</v>
      </c>
    </row>
    <row r="213" spans="1:5" ht="90">
      <c r="A213" s="1" t="s">
        <v>1222</v>
      </c>
      <c r="B213" s="1" t="s">
        <v>1223</v>
      </c>
      <c r="C213" s="1" t="s">
        <v>1228</v>
      </c>
      <c r="D213" s="1" t="s">
        <v>1229</v>
      </c>
      <c r="E213" s="1" t="s">
        <v>1156</v>
      </c>
    </row>
    <row r="214" spans="1:5" ht="45">
      <c r="A214" s="1" t="s">
        <v>1349</v>
      </c>
      <c r="B214" s="5" t="s">
        <v>1347</v>
      </c>
      <c r="C214" s="1" t="s">
        <v>847</v>
      </c>
      <c r="D214" s="1" t="s">
        <v>1103</v>
      </c>
      <c r="E214" s="1" t="s">
        <v>1154</v>
      </c>
    </row>
    <row r="215" spans="1:5" ht="90">
      <c r="A215" s="1" t="s">
        <v>1346</v>
      </c>
      <c r="B215" s="5" t="s">
        <v>1347</v>
      </c>
      <c r="C215" s="6" t="s">
        <v>1348</v>
      </c>
      <c r="D215" s="1" t="s">
        <v>1229</v>
      </c>
      <c r="E215" s="1" t="s">
        <v>1156</v>
      </c>
    </row>
    <row r="216" spans="1:5" ht="45">
      <c r="A216" s="1" t="s">
        <v>286</v>
      </c>
      <c r="B216" s="1" t="s">
        <v>287</v>
      </c>
      <c r="C216" s="1" t="s">
        <v>940</v>
      </c>
      <c r="D216" s="1" t="s">
        <v>1091</v>
      </c>
      <c r="E216" s="1" t="s">
        <v>1172</v>
      </c>
    </row>
    <row r="217" spans="1:5" ht="75">
      <c r="A217" s="1" t="s">
        <v>498</v>
      </c>
      <c r="B217" s="1" t="s">
        <v>472</v>
      </c>
      <c r="C217" s="1" t="s">
        <v>1001</v>
      </c>
      <c r="D217" s="1" t="s">
        <v>1137</v>
      </c>
      <c r="E217" s="1" t="s">
        <v>1185</v>
      </c>
    </row>
    <row r="218" spans="1:5" ht="75">
      <c r="A218" s="1" t="s">
        <v>656</v>
      </c>
      <c r="B218" s="1" t="s">
        <v>657</v>
      </c>
      <c r="C218" s="1" t="s">
        <v>1041</v>
      </c>
      <c r="D218" s="1" t="s">
        <v>1137</v>
      </c>
      <c r="E218" s="1" t="s">
        <v>1193</v>
      </c>
    </row>
    <row r="219" spans="1:5" ht="90">
      <c r="A219" s="1" t="s">
        <v>1204</v>
      </c>
      <c r="B219" s="1" t="s">
        <v>1205</v>
      </c>
      <c r="C219" s="1" t="s">
        <v>840</v>
      </c>
      <c r="D219" s="1" t="s">
        <v>1229</v>
      </c>
      <c r="E219" s="1" t="s">
        <v>1156</v>
      </c>
    </row>
    <row r="220" spans="1:5" ht="45">
      <c r="A220" s="1" t="s">
        <v>1221</v>
      </c>
      <c r="B220" s="1" t="s">
        <v>1215</v>
      </c>
      <c r="C220" s="1" t="s">
        <v>878</v>
      </c>
      <c r="D220" s="1" t="s">
        <v>1091</v>
      </c>
      <c r="E220" s="1" t="s">
        <v>1158</v>
      </c>
    </row>
    <row r="221" spans="1:5" ht="90">
      <c r="A221" s="1" t="s">
        <v>1208</v>
      </c>
      <c r="B221" s="1" t="s">
        <v>1209</v>
      </c>
      <c r="C221" s="1" t="s">
        <v>840</v>
      </c>
      <c r="D221" s="1" t="s">
        <v>1088</v>
      </c>
      <c r="E221" s="1" t="s">
        <v>1156</v>
      </c>
    </row>
    <row r="222" spans="1:5" ht="45">
      <c r="A222" s="1" t="s">
        <v>1214</v>
      </c>
      <c r="B222" s="1" t="s">
        <v>1215</v>
      </c>
      <c r="C222" s="1" t="s">
        <v>878</v>
      </c>
      <c r="D222" s="1" t="s">
        <v>1091</v>
      </c>
      <c r="E222" s="1" t="s">
        <v>1158</v>
      </c>
    </row>
    <row r="223" spans="1:5" ht="90">
      <c r="A223" s="1" t="s">
        <v>1210</v>
      </c>
      <c r="B223" s="1" t="s">
        <v>1211</v>
      </c>
      <c r="C223" s="1" t="s">
        <v>1228</v>
      </c>
      <c r="D223" s="1" t="s">
        <v>1229</v>
      </c>
      <c r="E223" s="1" t="s">
        <v>1156</v>
      </c>
    </row>
    <row r="224" spans="1:5" ht="75">
      <c r="A224" s="1" t="s">
        <v>191</v>
      </c>
      <c r="B224" s="1" t="s">
        <v>192</v>
      </c>
      <c r="C224" s="1" t="s">
        <v>840</v>
      </c>
      <c r="D224" s="1" t="s">
        <v>1112</v>
      </c>
      <c r="E224" s="1" t="s">
        <v>1156</v>
      </c>
    </row>
    <row r="225" spans="1:5" ht="45">
      <c r="A225" s="1" t="s">
        <v>448</v>
      </c>
      <c r="B225" s="1" t="s">
        <v>449</v>
      </c>
      <c r="C225" s="1" t="s">
        <v>1326</v>
      </c>
      <c r="D225" s="1" t="s">
        <v>1235</v>
      </c>
      <c r="E225" s="1" t="s">
        <v>1153</v>
      </c>
    </row>
    <row r="226" spans="1:5" ht="75">
      <c r="A226" s="1" t="s">
        <v>471</v>
      </c>
      <c r="B226" s="1" t="s">
        <v>472</v>
      </c>
      <c r="C226" s="1" t="s">
        <v>992</v>
      </c>
      <c r="D226" s="1" t="s">
        <v>1134</v>
      </c>
      <c r="E226" s="1" t="s">
        <v>1182</v>
      </c>
    </row>
    <row r="227" spans="1:5" ht="90">
      <c r="A227" s="1" t="s">
        <v>702</v>
      </c>
      <c r="B227" s="1" t="s">
        <v>703</v>
      </c>
      <c r="C227" s="1" t="s">
        <v>1048</v>
      </c>
      <c r="D227" s="1" t="s">
        <v>1144</v>
      </c>
      <c r="E227" s="1" t="s">
        <v>1187</v>
      </c>
    </row>
    <row r="228" spans="1:5" ht="90">
      <c r="A228" s="1" t="s">
        <v>834</v>
      </c>
      <c r="B228" s="1" t="s">
        <v>835</v>
      </c>
      <c r="C228" s="1" t="s">
        <v>1048</v>
      </c>
      <c r="D228" s="1" t="s">
        <v>1144</v>
      </c>
      <c r="E228" s="1" t="s">
        <v>1187</v>
      </c>
    </row>
    <row r="229" spans="1:5" ht="90">
      <c r="A229" s="1" t="s">
        <v>512</v>
      </c>
      <c r="B229" s="1" t="s">
        <v>513</v>
      </c>
      <c r="C229" s="1" t="s">
        <v>1279</v>
      </c>
      <c r="D229" s="1" t="s">
        <v>1278</v>
      </c>
      <c r="E229" s="1" t="s">
        <v>1160</v>
      </c>
    </row>
    <row r="230" spans="1:5" ht="45">
      <c r="A230" s="1" t="s">
        <v>298</v>
      </c>
      <c r="B230" s="1" t="s">
        <v>299</v>
      </c>
      <c r="C230" s="1" t="s">
        <v>940</v>
      </c>
      <c r="D230" s="1" t="s">
        <v>1119</v>
      </c>
      <c r="E230" s="1" t="s">
        <v>1158</v>
      </c>
    </row>
    <row r="231" spans="1:5" ht="75">
      <c r="A231" s="1" t="s">
        <v>488</v>
      </c>
      <c r="B231" s="1" t="s">
        <v>489</v>
      </c>
      <c r="C231" s="1" t="s">
        <v>888</v>
      </c>
      <c r="D231" s="1" t="s">
        <v>1136</v>
      </c>
      <c r="E231" s="1" t="s">
        <v>1185</v>
      </c>
    </row>
    <row r="232" spans="1:5" ht="60">
      <c r="A232" s="1" t="s">
        <v>330</v>
      </c>
      <c r="B232" s="1" t="s">
        <v>331</v>
      </c>
      <c r="C232" s="1" t="s">
        <v>1280</v>
      </c>
      <c r="D232" s="1" t="s">
        <v>1276</v>
      </c>
      <c r="E232" s="1" t="s">
        <v>1174</v>
      </c>
    </row>
    <row r="233" spans="1:5" ht="30">
      <c r="A233" s="1" t="s">
        <v>803</v>
      </c>
      <c r="B233" s="1" t="s">
        <v>804</v>
      </c>
      <c r="C233" s="1" t="s">
        <v>967</v>
      </c>
      <c r="D233" s="1" t="s">
        <v>1084</v>
      </c>
      <c r="E233" s="1" t="s">
        <v>1153</v>
      </c>
    </row>
    <row r="234" spans="1:5" ht="45">
      <c r="A234" s="1" t="s">
        <v>272</v>
      </c>
      <c r="B234" s="1" t="s">
        <v>273</v>
      </c>
      <c r="C234" s="1" t="s">
        <v>937</v>
      </c>
      <c r="D234" s="1" t="s">
        <v>1089</v>
      </c>
      <c r="E234" s="1" t="s">
        <v>1153</v>
      </c>
    </row>
    <row r="235" spans="1:5" ht="30">
      <c r="A235" s="1" t="s">
        <v>777</v>
      </c>
      <c r="B235" s="1" t="s">
        <v>273</v>
      </c>
      <c r="C235" s="1" t="s">
        <v>938</v>
      </c>
      <c r="D235" s="1" t="s">
        <v>1084</v>
      </c>
      <c r="E235" s="1" t="s">
        <v>1153</v>
      </c>
    </row>
    <row r="236" spans="1:5" ht="45">
      <c r="A236" s="1" t="s">
        <v>663</v>
      </c>
      <c r="B236" s="1" t="s">
        <v>664</v>
      </c>
      <c r="C236" s="1" t="s">
        <v>1042</v>
      </c>
      <c r="D236" s="1" t="s">
        <v>1090</v>
      </c>
      <c r="E236" s="1" t="s">
        <v>1153</v>
      </c>
    </row>
    <row r="237" spans="1:5" ht="45">
      <c r="A237" s="1" t="s">
        <v>309</v>
      </c>
      <c r="B237" s="1" t="s">
        <v>310</v>
      </c>
      <c r="C237" s="1" t="s">
        <v>871</v>
      </c>
      <c r="D237" s="1" t="s">
        <v>1093</v>
      </c>
      <c r="E237" s="1" t="s">
        <v>1153</v>
      </c>
    </row>
    <row r="238" spans="1:5" ht="45">
      <c r="A238" s="1" t="s">
        <v>165</v>
      </c>
      <c r="B238" s="1" t="s">
        <v>166</v>
      </c>
      <c r="C238" s="1" t="s">
        <v>904</v>
      </c>
      <c r="D238" s="1" t="s">
        <v>1093</v>
      </c>
      <c r="E238" s="1" t="s">
        <v>1153</v>
      </c>
    </row>
    <row r="239" spans="1:5" ht="30">
      <c r="A239" s="1" t="s">
        <v>399</v>
      </c>
      <c r="B239" s="1" t="s">
        <v>400</v>
      </c>
      <c r="C239" s="1" t="s">
        <v>971</v>
      </c>
      <c r="D239" s="1" t="s">
        <v>1084</v>
      </c>
      <c r="E239" s="1" t="s">
        <v>1153</v>
      </c>
    </row>
    <row r="240" spans="1:5" ht="45">
      <c r="A240" s="1" t="s">
        <v>836</v>
      </c>
      <c r="B240" s="1" t="s">
        <v>837</v>
      </c>
      <c r="C240" s="1" t="s">
        <v>1325</v>
      </c>
      <c r="D240" s="1" t="s">
        <v>1093</v>
      </c>
      <c r="E240" s="1" t="s">
        <v>1153</v>
      </c>
    </row>
    <row r="241" spans="1:5" ht="30">
      <c r="A241" s="1" t="s">
        <v>604</v>
      </c>
      <c r="B241" s="1" t="s">
        <v>605</v>
      </c>
      <c r="C241" s="1" t="s">
        <v>1025</v>
      </c>
      <c r="D241" s="1" t="s">
        <v>1084</v>
      </c>
      <c r="E241" s="1" t="s">
        <v>1153</v>
      </c>
    </row>
    <row r="242" spans="1:5" ht="45">
      <c r="A242" s="1" t="s">
        <v>407</v>
      </c>
      <c r="B242" s="1" t="s">
        <v>408</v>
      </c>
      <c r="C242" s="1" t="s">
        <v>975</v>
      </c>
      <c r="D242" s="1" t="s">
        <v>1093</v>
      </c>
      <c r="E242" s="1" t="s">
        <v>1178</v>
      </c>
    </row>
    <row r="243" spans="1:5" ht="45">
      <c r="A243" s="1" t="s">
        <v>706</v>
      </c>
      <c r="B243" s="1" t="s">
        <v>707</v>
      </c>
      <c r="C243" s="1" t="s">
        <v>1324</v>
      </c>
      <c r="D243" s="1" t="s">
        <v>1093</v>
      </c>
      <c r="E243" s="1" t="s">
        <v>1153</v>
      </c>
    </row>
    <row r="244" spans="1:5" ht="45">
      <c r="A244" s="1" t="s">
        <v>654</v>
      </c>
      <c r="B244" s="1" t="s">
        <v>655</v>
      </c>
      <c r="C244" s="1" t="s">
        <v>1040</v>
      </c>
      <c r="D244" s="1" t="s">
        <v>1143</v>
      </c>
      <c r="E244" s="1" t="s">
        <v>1157</v>
      </c>
    </row>
    <row r="245" spans="1:5" ht="45">
      <c r="A245" s="1" t="s">
        <v>179</v>
      </c>
      <c r="B245" s="1" t="s">
        <v>180</v>
      </c>
      <c r="C245" s="1" t="s">
        <v>1262</v>
      </c>
      <c r="D245" s="1" t="s">
        <v>1093</v>
      </c>
      <c r="E245" s="1" t="s">
        <v>1153</v>
      </c>
    </row>
    <row r="246" spans="1:5" ht="45">
      <c r="A246" s="1" t="s">
        <v>129</v>
      </c>
      <c r="B246" s="1" t="s">
        <v>130</v>
      </c>
      <c r="C246" s="1" t="s">
        <v>1269</v>
      </c>
      <c r="D246" s="1" t="s">
        <v>1093</v>
      </c>
      <c r="E246" s="1" t="s">
        <v>1153</v>
      </c>
    </row>
    <row r="247" spans="1:5" ht="30">
      <c r="A247" s="1" t="s">
        <v>694</v>
      </c>
      <c r="B247" s="1" t="s">
        <v>695</v>
      </c>
      <c r="C247" s="1" t="s">
        <v>1046</v>
      </c>
      <c r="D247" s="1" t="s">
        <v>1084</v>
      </c>
      <c r="E247" s="1" t="s">
        <v>1153</v>
      </c>
    </row>
    <row r="248" spans="1:5" ht="30">
      <c r="A248" s="1" t="s">
        <v>832</v>
      </c>
      <c r="B248" s="1" t="s">
        <v>795</v>
      </c>
      <c r="C248" s="1" t="s">
        <v>1082</v>
      </c>
      <c r="D248" s="1" t="s">
        <v>1084</v>
      </c>
      <c r="E248" s="1" t="s">
        <v>1153</v>
      </c>
    </row>
    <row r="249" spans="1:5" ht="45">
      <c r="A249" s="1" t="s">
        <v>361</v>
      </c>
      <c r="B249" s="1" t="s">
        <v>362</v>
      </c>
      <c r="C249" s="1" t="s">
        <v>962</v>
      </c>
      <c r="D249" s="1" t="s">
        <v>1086</v>
      </c>
      <c r="E249" s="1" t="s">
        <v>1153</v>
      </c>
    </row>
    <row r="250" spans="1:5" ht="30">
      <c r="A250" s="1" t="s">
        <v>58</v>
      </c>
      <c r="B250" s="1" t="s">
        <v>59</v>
      </c>
      <c r="C250" s="1" t="s">
        <v>1237</v>
      </c>
      <c r="D250" s="1" t="s">
        <v>1084</v>
      </c>
      <c r="E250" s="1" t="s">
        <v>1153</v>
      </c>
    </row>
    <row r="251" spans="1:5" ht="30">
      <c r="A251" s="1" t="s">
        <v>608</v>
      </c>
      <c r="B251" s="1" t="s">
        <v>609</v>
      </c>
      <c r="C251" s="1" t="s">
        <v>1026</v>
      </c>
      <c r="D251" s="1" t="s">
        <v>1084</v>
      </c>
      <c r="E251" s="1" t="s">
        <v>1153</v>
      </c>
    </row>
    <row r="252" spans="1:5" ht="30">
      <c r="A252" s="1" t="s">
        <v>232</v>
      </c>
      <c r="B252" s="1" t="s">
        <v>137</v>
      </c>
      <c r="C252" s="1" t="s">
        <v>874</v>
      </c>
      <c r="D252" s="1" t="s">
        <v>1115</v>
      </c>
      <c r="E252" s="1" t="s">
        <v>1157</v>
      </c>
    </row>
    <row r="253" spans="1:5" ht="30">
      <c r="A253" s="1" t="s">
        <v>91</v>
      </c>
      <c r="B253" s="1" t="s">
        <v>92</v>
      </c>
      <c r="C253" s="1" t="s">
        <v>874</v>
      </c>
      <c r="D253" s="1" t="s">
        <v>1084</v>
      </c>
      <c r="E253" s="1" t="s">
        <v>1153</v>
      </c>
    </row>
    <row r="254" spans="1:5" ht="30">
      <c r="A254" s="1" t="s">
        <v>762</v>
      </c>
      <c r="B254" s="1" t="s">
        <v>763</v>
      </c>
      <c r="C254" s="1" t="s">
        <v>1046</v>
      </c>
      <c r="D254" s="1" t="s">
        <v>1084</v>
      </c>
      <c r="E254" s="1" t="s">
        <v>1153</v>
      </c>
    </row>
    <row r="255" spans="1:5" ht="45">
      <c r="A255" s="1" t="s">
        <v>11</v>
      </c>
      <c r="B255" s="1" t="s">
        <v>12</v>
      </c>
      <c r="C255" s="1" t="s">
        <v>841</v>
      </c>
      <c r="D255" s="1" t="s">
        <v>1086</v>
      </c>
      <c r="E255" s="1" t="s">
        <v>1153</v>
      </c>
    </row>
    <row r="256" spans="1:5" ht="45">
      <c r="A256" s="1" t="s">
        <v>185</v>
      </c>
      <c r="B256" s="1" t="s">
        <v>65</v>
      </c>
      <c r="C256" s="1" t="s">
        <v>1261</v>
      </c>
      <c r="D256" s="1" t="s">
        <v>1240</v>
      </c>
      <c r="E256" s="1" t="s">
        <v>1157</v>
      </c>
    </row>
    <row r="257" spans="1:5" ht="30">
      <c r="A257" s="1" t="s">
        <v>650</v>
      </c>
      <c r="B257" s="1" t="s">
        <v>651</v>
      </c>
      <c r="C257" s="1" t="s">
        <v>1038</v>
      </c>
      <c r="D257" s="1" t="s">
        <v>1084</v>
      </c>
      <c r="E257" s="1" t="s">
        <v>1153</v>
      </c>
    </row>
    <row r="258" spans="1:5" ht="45">
      <c r="A258" s="1" t="s">
        <v>496</v>
      </c>
      <c r="B258" s="1" t="s">
        <v>497</v>
      </c>
      <c r="C258" s="1" t="s">
        <v>867</v>
      </c>
      <c r="D258" s="1" t="s">
        <v>1086</v>
      </c>
      <c r="E258" s="1" t="s">
        <v>1153</v>
      </c>
    </row>
    <row r="259" spans="1:5" ht="30">
      <c r="A259" s="1" t="s">
        <v>670</v>
      </c>
      <c r="B259" s="1" t="s">
        <v>613</v>
      </c>
      <c r="C259" s="1" t="s">
        <v>1044</v>
      </c>
      <c r="D259" s="1" t="s">
        <v>1084</v>
      </c>
      <c r="E259" s="1" t="s">
        <v>1153</v>
      </c>
    </row>
    <row r="260" spans="1:5" ht="45">
      <c r="A260" s="1" t="s">
        <v>262</v>
      </c>
      <c r="B260" s="1" t="s">
        <v>263</v>
      </c>
      <c r="C260" s="1" t="s">
        <v>867</v>
      </c>
      <c r="D260" s="1" t="s">
        <v>1086</v>
      </c>
      <c r="E260" s="1" t="s">
        <v>1153</v>
      </c>
    </row>
    <row r="261" spans="1:5" ht="45">
      <c r="A261" s="1" t="s">
        <v>69</v>
      </c>
      <c r="B261" s="1" t="s">
        <v>54</v>
      </c>
      <c r="C261" s="1" t="s">
        <v>867</v>
      </c>
      <c r="D261" s="1" t="s">
        <v>1086</v>
      </c>
      <c r="E261" s="1" t="s">
        <v>1153</v>
      </c>
    </row>
    <row r="262" spans="1:5" ht="30">
      <c r="A262" s="1" t="s">
        <v>815</v>
      </c>
      <c r="B262" s="1" t="s">
        <v>294</v>
      </c>
      <c r="C262" s="1" t="s">
        <v>1044</v>
      </c>
      <c r="D262" s="1" t="s">
        <v>1084</v>
      </c>
      <c r="E262" s="1" t="s">
        <v>1153</v>
      </c>
    </row>
    <row r="263" spans="1:5" ht="45">
      <c r="A263" s="1" t="s">
        <v>633</v>
      </c>
      <c r="B263" s="1" t="s">
        <v>634</v>
      </c>
      <c r="C263" s="1" t="s">
        <v>867</v>
      </c>
      <c r="D263" s="1" t="s">
        <v>1086</v>
      </c>
      <c r="E263" s="1" t="s">
        <v>1153</v>
      </c>
    </row>
    <row r="264" spans="1:5" ht="30">
      <c r="A264" s="1" t="s">
        <v>468</v>
      </c>
      <c r="B264" s="1" t="s">
        <v>469</v>
      </c>
      <c r="C264" s="1" t="s">
        <v>991</v>
      </c>
      <c r="D264" s="1" t="s">
        <v>1084</v>
      </c>
      <c r="E264" s="1" t="s">
        <v>1153</v>
      </c>
    </row>
    <row r="265" spans="1:5" ht="30">
      <c r="A265" s="1" t="s">
        <v>802</v>
      </c>
      <c r="B265" s="1" t="s">
        <v>338</v>
      </c>
      <c r="C265" s="1" t="s">
        <v>877</v>
      </c>
      <c r="D265" s="1" t="s">
        <v>1101</v>
      </c>
      <c r="E265" s="1" t="s">
        <v>1157</v>
      </c>
    </row>
    <row r="266" spans="1:5" ht="30">
      <c r="A266" s="1" t="s">
        <v>337</v>
      </c>
      <c r="B266" s="1" t="s">
        <v>338</v>
      </c>
      <c r="C266" s="1" t="s">
        <v>877</v>
      </c>
      <c r="D266" s="1" t="s">
        <v>1101</v>
      </c>
      <c r="E266" s="1" t="s">
        <v>1195</v>
      </c>
    </row>
    <row r="267" spans="1:5" ht="30">
      <c r="A267" s="1" t="s">
        <v>750</v>
      </c>
      <c r="B267" s="1" t="s">
        <v>282</v>
      </c>
      <c r="C267" s="1" t="s">
        <v>877</v>
      </c>
      <c r="D267" s="1" t="s">
        <v>1101</v>
      </c>
      <c r="E267" s="1" t="s">
        <v>1195</v>
      </c>
    </row>
    <row r="268" spans="1:5" ht="45">
      <c r="A268" s="1" t="s">
        <v>281</v>
      </c>
      <c r="B268" s="1" t="s">
        <v>282</v>
      </c>
      <c r="C268" s="1" t="s">
        <v>877</v>
      </c>
      <c r="D268" s="1" t="s">
        <v>1093</v>
      </c>
      <c r="E268" s="1" t="s">
        <v>1153</v>
      </c>
    </row>
    <row r="269" spans="1:5" ht="30">
      <c r="A269" s="1" t="s">
        <v>96</v>
      </c>
      <c r="B269" s="1" t="s">
        <v>97</v>
      </c>
      <c r="C269" s="1" t="s">
        <v>877</v>
      </c>
      <c r="D269" s="1" t="s">
        <v>1101</v>
      </c>
      <c r="E269" s="1" t="s">
        <v>1153</v>
      </c>
    </row>
    <row r="270" spans="1:5" ht="65.25" customHeight="1">
      <c r="A270" s="1" t="s">
        <v>120</v>
      </c>
      <c r="B270" s="1" t="s">
        <v>97</v>
      </c>
      <c r="C270" s="1" t="s">
        <v>877</v>
      </c>
      <c r="D270" s="1" t="s">
        <v>1093</v>
      </c>
      <c r="E270" s="1" t="s">
        <v>1153</v>
      </c>
    </row>
    <row r="271" spans="1:5" ht="30">
      <c r="A271" s="1" t="s">
        <v>543</v>
      </c>
      <c r="B271" s="1" t="s">
        <v>184</v>
      </c>
      <c r="C271" s="1" t="s">
        <v>1010</v>
      </c>
      <c r="D271" s="1" t="s">
        <v>1084</v>
      </c>
      <c r="E271" s="1" t="s">
        <v>1153</v>
      </c>
    </row>
    <row r="272" spans="1:5" ht="30">
      <c r="A272" s="1" t="s">
        <v>183</v>
      </c>
      <c r="B272" s="1" t="s">
        <v>184</v>
      </c>
      <c r="C272" s="1" t="s">
        <v>909</v>
      </c>
      <c r="D272" s="1" t="s">
        <v>1084</v>
      </c>
      <c r="E272" s="1" t="s">
        <v>1153</v>
      </c>
    </row>
    <row r="273" spans="1:5" ht="45">
      <c r="A273" s="1" t="s">
        <v>547</v>
      </c>
      <c r="B273" s="1" t="s">
        <v>530</v>
      </c>
      <c r="C273" s="1" t="s">
        <v>1011</v>
      </c>
      <c r="D273" s="1" t="s">
        <v>1093</v>
      </c>
      <c r="E273" s="1" t="s">
        <v>1153</v>
      </c>
    </row>
    <row r="274" spans="1:5" ht="45">
      <c r="A274" s="1" t="s">
        <v>189</v>
      </c>
      <c r="B274" s="1" t="s">
        <v>190</v>
      </c>
      <c r="C274" s="1" t="s">
        <v>911</v>
      </c>
      <c r="D274" s="1" t="s">
        <v>1093</v>
      </c>
      <c r="E274" s="1" t="s">
        <v>1153</v>
      </c>
    </row>
    <row r="275" spans="1:5" ht="45">
      <c r="A275" s="1" t="s">
        <v>553</v>
      </c>
      <c r="B275" s="1" t="s">
        <v>71</v>
      </c>
      <c r="C275" s="1" t="s">
        <v>1323</v>
      </c>
      <c r="D275" s="1" t="s">
        <v>1093</v>
      </c>
      <c r="E275" s="1" t="s">
        <v>1153</v>
      </c>
    </row>
    <row r="276" spans="1:5" ht="30">
      <c r="A276" s="1" t="s">
        <v>62</v>
      </c>
      <c r="B276" s="1" t="s">
        <v>63</v>
      </c>
      <c r="C276" s="1" t="s">
        <v>864</v>
      </c>
      <c r="D276" s="1" t="s">
        <v>1084</v>
      </c>
      <c r="E276" s="1" t="s">
        <v>1153</v>
      </c>
    </row>
    <row r="277" spans="1:5" ht="45">
      <c r="A277" s="1" t="s">
        <v>683</v>
      </c>
      <c r="B277" s="1" t="s">
        <v>18</v>
      </c>
      <c r="C277" s="1" t="s">
        <v>972</v>
      </c>
      <c r="D277" s="1" t="s">
        <v>1104</v>
      </c>
      <c r="E277" s="1" t="s">
        <v>1162</v>
      </c>
    </row>
    <row r="278" spans="1:5" ht="45">
      <c r="A278" s="1" t="s">
        <v>401</v>
      </c>
      <c r="B278" s="1" t="s">
        <v>18</v>
      </c>
      <c r="C278" s="1" t="s">
        <v>972</v>
      </c>
      <c r="D278" s="1" t="s">
        <v>1105</v>
      </c>
      <c r="E278" s="1" t="s">
        <v>1162</v>
      </c>
    </row>
    <row r="279" spans="1:5" ht="45">
      <c r="A279" s="1" t="s">
        <v>115</v>
      </c>
      <c r="B279" s="1" t="s">
        <v>18</v>
      </c>
      <c r="C279" s="1" t="s">
        <v>886</v>
      </c>
      <c r="D279" s="1" t="s">
        <v>1104</v>
      </c>
      <c r="E279" s="1" t="s">
        <v>1162</v>
      </c>
    </row>
    <row r="280" spans="1:5" ht="45">
      <c r="A280" s="1" t="s">
        <v>128</v>
      </c>
      <c r="B280" s="1" t="s">
        <v>18</v>
      </c>
      <c r="C280" s="1" t="s">
        <v>886</v>
      </c>
      <c r="D280" s="1" t="s">
        <v>1105</v>
      </c>
      <c r="E280" s="1" t="s">
        <v>1162</v>
      </c>
    </row>
    <row r="281" spans="1:5" ht="45">
      <c r="A281" s="1" t="s">
        <v>591</v>
      </c>
      <c r="B281" s="1" t="s">
        <v>592</v>
      </c>
      <c r="C281" s="1" t="s">
        <v>907</v>
      </c>
      <c r="D281" s="1" t="s">
        <v>1139</v>
      </c>
      <c r="E281" s="1" t="s">
        <v>1190</v>
      </c>
    </row>
    <row r="282" spans="1:5" ht="45">
      <c r="A282" s="1" t="s">
        <v>176</v>
      </c>
      <c r="B282" s="1" t="s">
        <v>177</v>
      </c>
      <c r="C282" s="1" t="s">
        <v>907</v>
      </c>
      <c r="D282" s="1" t="s">
        <v>1090</v>
      </c>
      <c r="E282" s="1" t="s">
        <v>1163</v>
      </c>
    </row>
    <row r="283" spans="1:5" ht="45">
      <c r="A283" s="1" t="s">
        <v>536</v>
      </c>
      <c r="B283" s="1" t="s">
        <v>537</v>
      </c>
      <c r="C283" s="1" t="s">
        <v>1008</v>
      </c>
      <c r="D283" s="1" t="s">
        <v>1139</v>
      </c>
      <c r="E283" s="1" t="s">
        <v>1153</v>
      </c>
    </row>
    <row r="284" spans="1:5" ht="45">
      <c r="A284" s="1" t="s">
        <v>45</v>
      </c>
      <c r="B284" s="1" t="s">
        <v>46</v>
      </c>
      <c r="C284" s="1" t="s">
        <v>856</v>
      </c>
      <c r="D284" s="1" t="s">
        <v>1090</v>
      </c>
      <c r="E284" s="1" t="s">
        <v>1153</v>
      </c>
    </row>
    <row r="285" spans="1:5" ht="30">
      <c r="A285" s="1" t="s">
        <v>499</v>
      </c>
      <c r="B285" s="1" t="s">
        <v>410</v>
      </c>
      <c r="C285" s="1" t="s">
        <v>1002</v>
      </c>
      <c r="D285" s="1" t="s">
        <v>1095</v>
      </c>
      <c r="E285" s="1" t="s">
        <v>1153</v>
      </c>
    </row>
    <row r="286" spans="1:5" ht="30">
      <c r="A286" s="1" t="s">
        <v>593</v>
      </c>
      <c r="B286" s="1" t="s">
        <v>594</v>
      </c>
      <c r="C286" s="1" t="s">
        <v>1023</v>
      </c>
      <c r="D286" s="1" t="s">
        <v>1114</v>
      </c>
      <c r="E286" s="1" t="s">
        <v>1183</v>
      </c>
    </row>
    <row r="287" spans="1:5" ht="60">
      <c r="A287" s="1" t="s">
        <v>359</v>
      </c>
      <c r="B287" s="1" t="s">
        <v>360</v>
      </c>
      <c r="C287" s="1" t="s">
        <v>961</v>
      </c>
      <c r="D287" s="1" t="s">
        <v>1126</v>
      </c>
      <c r="E287" s="1" t="s">
        <v>1153</v>
      </c>
    </row>
    <row r="288" spans="1:5" ht="45">
      <c r="A288" s="1" t="s">
        <v>666</v>
      </c>
      <c r="B288" s="1" t="s">
        <v>280</v>
      </c>
      <c r="C288" s="1" t="s">
        <v>1008</v>
      </c>
      <c r="D288" s="1" t="s">
        <v>1235</v>
      </c>
      <c r="E288" s="1" t="s">
        <v>1153</v>
      </c>
    </row>
    <row r="289" spans="1:5" ht="30">
      <c r="A289" s="1" t="s">
        <v>279</v>
      </c>
      <c r="B289" s="1" t="s">
        <v>280</v>
      </c>
      <c r="C289" s="1" t="s">
        <v>1246</v>
      </c>
      <c r="D289" s="1" t="s">
        <v>1245</v>
      </c>
      <c r="E289" s="1" t="s">
        <v>1153</v>
      </c>
    </row>
    <row r="290" spans="1:5" ht="45">
      <c r="A290" s="1" t="s">
        <v>805</v>
      </c>
      <c r="B290" s="1" t="s">
        <v>806</v>
      </c>
      <c r="C290" s="1" t="s">
        <v>1322</v>
      </c>
      <c r="D290" s="1" t="s">
        <v>1149</v>
      </c>
      <c r="E290" s="1" t="s">
        <v>1157</v>
      </c>
    </row>
    <row r="291" spans="1:5" ht="60">
      <c r="A291" s="1" t="s">
        <v>483</v>
      </c>
      <c r="B291" s="1" t="s">
        <v>452</v>
      </c>
      <c r="C291" s="1" t="s">
        <v>1321</v>
      </c>
      <c r="D291" s="1" t="s">
        <v>1133</v>
      </c>
      <c r="E291" s="1" t="s">
        <v>1184</v>
      </c>
    </row>
    <row r="292" spans="1:5" ht="45">
      <c r="A292" s="1" t="s">
        <v>23</v>
      </c>
      <c r="B292" s="1" t="s">
        <v>24</v>
      </c>
      <c r="C292" s="1" t="s">
        <v>846</v>
      </c>
      <c r="D292" s="1" t="s">
        <v>1090</v>
      </c>
      <c r="E292" s="1" t="s">
        <v>1157</v>
      </c>
    </row>
    <row r="293" spans="1:5" ht="45">
      <c r="A293" s="1" t="s">
        <v>772</v>
      </c>
      <c r="B293" s="1" t="s">
        <v>24</v>
      </c>
      <c r="C293" s="1" t="s">
        <v>846</v>
      </c>
      <c r="D293" s="1" t="s">
        <v>1139</v>
      </c>
      <c r="E293" s="1" t="s">
        <v>1163</v>
      </c>
    </row>
    <row r="294" spans="1:5" ht="30">
      <c r="A294" s="1" t="s">
        <v>467</v>
      </c>
      <c r="B294" s="1" t="s">
        <v>334</v>
      </c>
      <c r="C294" s="1" t="s">
        <v>924</v>
      </c>
      <c r="D294" s="1" t="s">
        <v>1089</v>
      </c>
      <c r="E294" s="1" t="s">
        <v>1153</v>
      </c>
    </row>
    <row r="295" spans="1:5" ht="30">
      <c r="A295" s="1" t="s">
        <v>333</v>
      </c>
      <c r="B295" s="1" t="s">
        <v>334</v>
      </c>
      <c r="C295" s="1" t="s">
        <v>953</v>
      </c>
      <c r="D295" s="1" t="s">
        <v>1089</v>
      </c>
      <c r="E295" s="1" t="s">
        <v>1153</v>
      </c>
    </row>
    <row r="296" spans="1:5" ht="30">
      <c r="A296" s="1" t="s">
        <v>225</v>
      </c>
      <c r="B296" s="1" t="s">
        <v>154</v>
      </c>
      <c r="C296" s="1" t="s">
        <v>924</v>
      </c>
      <c r="D296" s="1" t="s">
        <v>1089</v>
      </c>
      <c r="E296" s="1" t="s">
        <v>1153</v>
      </c>
    </row>
    <row r="297" spans="1:5" ht="30">
      <c r="A297" s="1" t="s">
        <v>153</v>
      </c>
      <c r="B297" s="1" t="s">
        <v>154</v>
      </c>
      <c r="C297" s="1" t="s">
        <v>898</v>
      </c>
      <c r="D297" s="1" t="s">
        <v>1089</v>
      </c>
      <c r="E297" s="1" t="s">
        <v>1153</v>
      </c>
    </row>
    <row r="298" spans="1:5" ht="45">
      <c r="A298" s="1" t="s">
        <v>243</v>
      </c>
      <c r="B298" s="1" t="s">
        <v>137</v>
      </c>
      <c r="C298" s="1" t="s">
        <v>931</v>
      </c>
      <c r="D298" s="1" t="s">
        <v>1089</v>
      </c>
      <c r="E298" s="1" t="s">
        <v>1153</v>
      </c>
    </row>
    <row r="299" spans="1:5" ht="45">
      <c r="A299" s="1" t="s">
        <v>738</v>
      </c>
      <c r="B299" s="1" t="s">
        <v>137</v>
      </c>
      <c r="C299" s="1" t="s">
        <v>1059</v>
      </c>
      <c r="D299" s="1" t="s">
        <v>1089</v>
      </c>
      <c r="E299" s="1" t="s">
        <v>1153</v>
      </c>
    </row>
    <row r="300" spans="1:5" ht="45">
      <c r="A300" s="1" t="s">
        <v>297</v>
      </c>
      <c r="B300" s="1" t="s">
        <v>236</v>
      </c>
      <c r="C300" s="1" t="s">
        <v>928</v>
      </c>
      <c r="D300" s="1" t="s">
        <v>1090</v>
      </c>
      <c r="E300" s="1" t="s">
        <v>1153</v>
      </c>
    </row>
    <row r="301" spans="1:5" ht="45">
      <c r="A301" s="1" t="s">
        <v>235</v>
      </c>
      <c r="B301" s="1" t="s">
        <v>236</v>
      </c>
      <c r="C301" s="1" t="s">
        <v>928</v>
      </c>
      <c r="D301" s="1" t="s">
        <v>1116</v>
      </c>
      <c r="E301" s="1" t="s">
        <v>1157</v>
      </c>
    </row>
    <row r="302" spans="1:5" ht="30">
      <c r="A302" s="1" t="s">
        <v>586</v>
      </c>
      <c r="B302" s="1" t="s">
        <v>231</v>
      </c>
      <c r="C302" s="1" t="s">
        <v>1021</v>
      </c>
      <c r="D302" s="1" t="s">
        <v>1089</v>
      </c>
      <c r="E302" s="1" t="s">
        <v>1153</v>
      </c>
    </row>
    <row r="303" spans="1:5" ht="30">
      <c r="A303" s="1" t="s">
        <v>230</v>
      </c>
      <c r="B303" s="1" t="s">
        <v>231</v>
      </c>
      <c r="C303" s="1" t="s">
        <v>926</v>
      </c>
      <c r="D303" s="1" t="s">
        <v>1089</v>
      </c>
      <c r="E303" s="1" t="s">
        <v>1153</v>
      </c>
    </row>
    <row r="304" spans="1:5" ht="45">
      <c r="A304" s="1" t="s">
        <v>144</v>
      </c>
      <c r="B304" s="1" t="s">
        <v>145</v>
      </c>
      <c r="C304" s="1" t="s">
        <v>894</v>
      </c>
      <c r="D304" s="1" t="s">
        <v>1107</v>
      </c>
      <c r="E304" s="1" t="s">
        <v>1153</v>
      </c>
    </row>
    <row r="305" spans="1:5" ht="45">
      <c r="A305" s="1" t="s">
        <v>402</v>
      </c>
      <c r="B305" s="1" t="s">
        <v>145</v>
      </c>
      <c r="C305" s="1" t="s">
        <v>894</v>
      </c>
      <c r="D305" s="1" t="s">
        <v>1129</v>
      </c>
      <c r="E305" s="1" t="s">
        <v>1153</v>
      </c>
    </row>
    <row r="306" spans="1:5" ht="45">
      <c r="A306" s="1" t="s">
        <v>678</v>
      </c>
      <c r="B306" s="1" t="s">
        <v>46</v>
      </c>
      <c r="C306" s="1" t="s">
        <v>1320</v>
      </c>
      <c r="D306" s="1" t="s">
        <v>1235</v>
      </c>
      <c r="E306" s="1" t="s">
        <v>1153</v>
      </c>
    </row>
    <row r="307" spans="1:5" ht="45">
      <c r="A307" s="1" t="s">
        <v>435</v>
      </c>
      <c r="B307" s="1" t="s">
        <v>436</v>
      </c>
      <c r="C307" s="1" t="s">
        <v>981</v>
      </c>
      <c r="D307" s="1" t="s">
        <v>1090</v>
      </c>
      <c r="E307" s="1" t="s">
        <v>1179</v>
      </c>
    </row>
    <row r="308" spans="1:5" ht="45">
      <c r="A308" s="1" t="s">
        <v>753</v>
      </c>
      <c r="B308" s="1" t="s">
        <v>516</v>
      </c>
      <c r="C308" s="1" t="s">
        <v>1319</v>
      </c>
      <c r="D308" s="1" t="s">
        <v>1235</v>
      </c>
      <c r="E308" s="1" t="s">
        <v>1153</v>
      </c>
    </row>
    <row r="309" spans="1:5" ht="45">
      <c r="A309" s="1" t="s">
        <v>416</v>
      </c>
      <c r="B309" s="1" t="s">
        <v>369</v>
      </c>
      <c r="C309" s="1" t="s">
        <v>1318</v>
      </c>
      <c r="D309" s="1" t="s">
        <v>1235</v>
      </c>
      <c r="E309" s="1" t="s">
        <v>1153</v>
      </c>
    </row>
    <row r="310" spans="1:5" ht="45">
      <c r="A310" s="1" t="s">
        <v>816</v>
      </c>
      <c r="B310" s="1" t="s">
        <v>257</v>
      </c>
      <c r="C310" s="1" t="s">
        <v>1318</v>
      </c>
      <c r="D310" s="1" t="s">
        <v>1149</v>
      </c>
      <c r="E310" s="1" t="s">
        <v>1153</v>
      </c>
    </row>
    <row r="311" spans="1:5" ht="45">
      <c r="A311" s="1" t="s">
        <v>643</v>
      </c>
      <c r="B311" s="1" t="s">
        <v>644</v>
      </c>
      <c r="C311" s="1" t="s">
        <v>1317</v>
      </c>
      <c r="D311" s="1" t="s">
        <v>1235</v>
      </c>
      <c r="E311" s="1" t="s">
        <v>1153</v>
      </c>
    </row>
    <row r="312" spans="1:5" ht="45">
      <c r="A312" s="1" t="s">
        <v>442</v>
      </c>
      <c r="B312" s="1" t="s">
        <v>443</v>
      </c>
      <c r="C312" s="1" t="s">
        <v>1316</v>
      </c>
      <c r="D312" s="1" t="s">
        <v>1093</v>
      </c>
      <c r="E312" s="1" t="s">
        <v>1153</v>
      </c>
    </row>
    <row r="313" spans="1:5" ht="45">
      <c r="A313" s="1" t="s">
        <v>397</v>
      </c>
      <c r="B313" s="1" t="s">
        <v>398</v>
      </c>
      <c r="C313" s="1" t="s">
        <v>1315</v>
      </c>
      <c r="D313" s="1" t="s">
        <v>1235</v>
      </c>
      <c r="E313" s="1" t="s">
        <v>1153</v>
      </c>
    </row>
    <row r="314" spans="1:5" ht="45">
      <c r="A314" s="1" t="s">
        <v>827</v>
      </c>
      <c r="B314" s="1" t="s">
        <v>398</v>
      </c>
      <c r="C314" s="1" t="s">
        <v>1314</v>
      </c>
      <c r="D314" s="1" t="s">
        <v>1093</v>
      </c>
      <c r="E314" s="1" t="s">
        <v>1153</v>
      </c>
    </row>
    <row r="315" spans="1:5" ht="45">
      <c r="A315" s="1" t="s">
        <v>138</v>
      </c>
      <c r="B315" s="1" t="s">
        <v>139</v>
      </c>
      <c r="C315" s="1" t="s">
        <v>893</v>
      </c>
      <c r="D315" s="1" t="s">
        <v>1106</v>
      </c>
      <c r="E315" s="1" t="s">
        <v>1164</v>
      </c>
    </row>
    <row r="316" spans="1:5" ht="45">
      <c r="A316" s="1" t="s">
        <v>193</v>
      </c>
      <c r="B316" s="1" t="s">
        <v>194</v>
      </c>
      <c r="C316" s="1" t="s">
        <v>1259</v>
      </c>
      <c r="D316" s="1" t="s">
        <v>1235</v>
      </c>
      <c r="E316" s="1" t="s">
        <v>1153</v>
      </c>
    </row>
    <row r="317" spans="1:5" ht="45">
      <c r="A317" s="1" t="s">
        <v>712</v>
      </c>
      <c r="B317" s="1" t="s">
        <v>648</v>
      </c>
      <c r="C317" s="1" t="s">
        <v>1313</v>
      </c>
      <c r="D317" s="1" t="s">
        <v>1235</v>
      </c>
      <c r="E317" s="1" t="s">
        <v>1153</v>
      </c>
    </row>
    <row r="318" spans="1:5" ht="45">
      <c r="A318" s="1" t="s">
        <v>647</v>
      </c>
      <c r="B318" s="1" t="s">
        <v>648</v>
      </c>
      <c r="C318" s="1" t="s">
        <v>1312</v>
      </c>
      <c r="D318" s="1" t="s">
        <v>1311</v>
      </c>
      <c r="E318" s="1" t="s">
        <v>1153</v>
      </c>
    </row>
    <row r="319" spans="1:5" ht="45">
      <c r="A319" s="1" t="s">
        <v>711</v>
      </c>
      <c r="B319" s="1" t="s">
        <v>194</v>
      </c>
      <c r="C319" s="1" t="s">
        <v>1264</v>
      </c>
      <c r="D319" s="1" t="s">
        <v>1235</v>
      </c>
      <c r="E319" s="1" t="s">
        <v>1153</v>
      </c>
    </row>
    <row r="320" spans="1:5" ht="45">
      <c r="A320" s="1" t="s">
        <v>169</v>
      </c>
      <c r="B320" s="1" t="s">
        <v>170</v>
      </c>
      <c r="C320" s="1" t="s">
        <v>1264</v>
      </c>
      <c r="D320" s="1" t="s">
        <v>1235</v>
      </c>
      <c r="E320" s="1" t="s">
        <v>1153</v>
      </c>
    </row>
    <row r="321" spans="1:5" ht="45">
      <c r="A321" s="1" t="s">
        <v>494</v>
      </c>
      <c r="B321" s="1" t="s">
        <v>369</v>
      </c>
      <c r="C321" s="1" t="s">
        <v>1310</v>
      </c>
      <c r="D321" s="1" t="s">
        <v>1235</v>
      </c>
      <c r="E321" s="1" t="s">
        <v>1153</v>
      </c>
    </row>
    <row r="322" spans="1:5" ht="45">
      <c r="A322" s="1" t="s">
        <v>701</v>
      </c>
      <c r="B322" s="1" t="s">
        <v>257</v>
      </c>
      <c r="C322" s="1" t="s">
        <v>1309</v>
      </c>
      <c r="D322" s="1" t="s">
        <v>1235</v>
      </c>
      <c r="E322" s="1" t="s">
        <v>1153</v>
      </c>
    </row>
    <row r="323" spans="1:5" ht="45">
      <c r="A323" s="1" t="s">
        <v>521</v>
      </c>
      <c r="B323" s="1" t="s">
        <v>522</v>
      </c>
      <c r="C323" s="1" t="s">
        <v>1308</v>
      </c>
      <c r="D323" s="1" t="s">
        <v>1235</v>
      </c>
      <c r="E323" s="1" t="s">
        <v>1153</v>
      </c>
    </row>
    <row r="324" spans="1:5" ht="45">
      <c r="A324" s="1" t="s">
        <v>667</v>
      </c>
      <c r="B324" s="1" t="s">
        <v>668</v>
      </c>
      <c r="C324" s="1" t="s">
        <v>1307</v>
      </c>
      <c r="D324" s="1" t="s">
        <v>1235</v>
      </c>
      <c r="E324" s="1" t="s">
        <v>1153</v>
      </c>
    </row>
    <row r="325" spans="1:5" ht="30">
      <c r="A325" s="1" t="s">
        <v>478</v>
      </c>
      <c r="B325" s="1" t="s">
        <v>479</v>
      </c>
      <c r="C325" s="1" t="s">
        <v>994</v>
      </c>
      <c r="D325" s="1" t="s">
        <v>1089</v>
      </c>
      <c r="E325" s="1" t="s">
        <v>1183</v>
      </c>
    </row>
    <row r="326" spans="1:5" ht="45">
      <c r="A326" s="1" t="s">
        <v>672</v>
      </c>
      <c r="B326" s="1" t="s">
        <v>673</v>
      </c>
      <c r="C326" s="1" t="s">
        <v>1306</v>
      </c>
      <c r="D326" s="1" t="s">
        <v>1235</v>
      </c>
      <c r="E326" s="1" t="s">
        <v>1153</v>
      </c>
    </row>
    <row r="327" spans="1:5" ht="45">
      <c r="A327" s="1" t="s">
        <v>734</v>
      </c>
      <c r="B327" s="1" t="s">
        <v>735</v>
      </c>
      <c r="C327" s="1" t="s">
        <v>1305</v>
      </c>
      <c r="D327" s="1" t="s">
        <v>1235</v>
      </c>
      <c r="E327" s="1" t="s">
        <v>1153</v>
      </c>
    </row>
    <row r="328" spans="1:5" ht="45">
      <c r="A328" s="1" t="s">
        <v>475</v>
      </c>
      <c r="B328" s="1" t="s">
        <v>476</v>
      </c>
      <c r="C328" s="1" t="s">
        <v>1304</v>
      </c>
      <c r="D328" s="1" t="s">
        <v>1235</v>
      </c>
      <c r="E328" s="1" t="s">
        <v>1153</v>
      </c>
    </row>
    <row r="329" spans="1:5" ht="45">
      <c r="A329" s="1" t="s">
        <v>675</v>
      </c>
      <c r="B329" s="1" t="s">
        <v>676</v>
      </c>
      <c r="C329" s="1" t="s">
        <v>1303</v>
      </c>
      <c r="D329" s="1" t="s">
        <v>1235</v>
      </c>
      <c r="E329" s="1" t="s">
        <v>1153</v>
      </c>
    </row>
    <row r="330" spans="1:5" ht="45">
      <c r="A330" s="1" t="s">
        <v>226</v>
      </c>
      <c r="B330" s="1" t="s">
        <v>227</v>
      </c>
      <c r="C330" s="1" t="s">
        <v>1302</v>
      </c>
      <c r="D330" s="1" t="s">
        <v>1093</v>
      </c>
      <c r="E330" s="1" t="s">
        <v>1153</v>
      </c>
    </row>
    <row r="331" spans="1:5" ht="45">
      <c r="A331" s="1" t="s">
        <v>248</v>
      </c>
      <c r="B331" s="1" t="s">
        <v>249</v>
      </c>
      <c r="C331" s="1" t="s">
        <v>1302</v>
      </c>
      <c r="D331" s="1" t="s">
        <v>1093</v>
      </c>
      <c r="E331" s="1" t="s">
        <v>1153</v>
      </c>
    </row>
    <row r="332" spans="1:5" ht="45">
      <c r="A332" s="1" t="s">
        <v>544</v>
      </c>
      <c r="B332" s="1" t="s">
        <v>369</v>
      </c>
      <c r="C332" s="1" t="s">
        <v>1301</v>
      </c>
      <c r="D332" s="1" t="s">
        <v>1235</v>
      </c>
      <c r="E332" s="1" t="s">
        <v>1153</v>
      </c>
    </row>
    <row r="333" spans="1:5" ht="45">
      <c r="A333" s="1" t="s">
        <v>728</v>
      </c>
      <c r="B333" s="1" t="s">
        <v>257</v>
      </c>
      <c r="C333" s="1" t="s">
        <v>1301</v>
      </c>
      <c r="D333" s="1" t="s">
        <v>1235</v>
      </c>
      <c r="E333" s="1" t="s">
        <v>1153</v>
      </c>
    </row>
    <row r="334" spans="1:5" ht="45">
      <c r="A334" s="1" t="s">
        <v>31</v>
      </c>
      <c r="B334" s="1" t="s">
        <v>32</v>
      </c>
      <c r="C334" s="1" t="s">
        <v>849</v>
      </c>
      <c r="D334" s="1" t="s">
        <v>1089</v>
      </c>
      <c r="E334" s="1" t="s">
        <v>1153</v>
      </c>
    </row>
    <row r="335" spans="1:5" ht="45">
      <c r="A335" s="1" t="s">
        <v>458</v>
      </c>
      <c r="B335" s="1" t="s">
        <v>459</v>
      </c>
      <c r="C335" s="1" t="s">
        <v>1300</v>
      </c>
      <c r="D335" s="1" t="s">
        <v>1235</v>
      </c>
      <c r="E335" s="1" t="s">
        <v>1153</v>
      </c>
    </row>
    <row r="336" spans="1:5" ht="45">
      <c r="A336" s="1" t="s">
        <v>213</v>
      </c>
      <c r="B336" s="1" t="s">
        <v>214</v>
      </c>
      <c r="C336" s="1" t="s">
        <v>1256</v>
      </c>
      <c r="D336" s="1" t="s">
        <v>1235</v>
      </c>
      <c r="E336" s="1" t="s">
        <v>1153</v>
      </c>
    </row>
    <row r="337" spans="1:5" ht="45">
      <c r="A337" s="1" t="s">
        <v>525</v>
      </c>
      <c r="B337" s="1" t="s">
        <v>526</v>
      </c>
      <c r="C337" s="1" t="s">
        <v>1300</v>
      </c>
      <c r="D337" s="1" t="s">
        <v>1235</v>
      </c>
      <c r="E337" s="1" t="s">
        <v>1153</v>
      </c>
    </row>
    <row r="338" spans="1:5" ht="45">
      <c r="A338" s="1" t="s">
        <v>43</v>
      </c>
      <c r="B338" s="1" t="s">
        <v>44</v>
      </c>
      <c r="C338" s="1" t="s">
        <v>855</v>
      </c>
      <c r="D338" s="1" t="s">
        <v>1095</v>
      </c>
      <c r="E338" s="1" t="s">
        <v>1153</v>
      </c>
    </row>
    <row r="339" spans="1:5" ht="45">
      <c r="A339" s="1" t="s">
        <v>66</v>
      </c>
      <c r="B339" s="1" t="s">
        <v>44</v>
      </c>
      <c r="C339" s="1" t="s">
        <v>865</v>
      </c>
      <c r="D339" s="1" t="s">
        <v>1096</v>
      </c>
      <c r="E339" s="1" t="s">
        <v>1153</v>
      </c>
    </row>
    <row r="340" spans="1:5" ht="45">
      <c r="A340" s="1" t="s">
        <v>375</v>
      </c>
      <c r="B340" s="1" t="s">
        <v>168</v>
      </c>
      <c r="C340" s="1" t="s">
        <v>1266</v>
      </c>
      <c r="D340" s="1" t="s">
        <v>1235</v>
      </c>
      <c r="E340" s="1" t="s">
        <v>1153</v>
      </c>
    </row>
    <row r="341" spans="1:5" ht="45">
      <c r="A341" s="1" t="s">
        <v>167</v>
      </c>
      <c r="B341" s="1" t="s">
        <v>168</v>
      </c>
      <c r="C341" s="1" t="s">
        <v>1266</v>
      </c>
      <c r="D341" s="1" t="s">
        <v>1265</v>
      </c>
      <c r="E341" s="1" t="s">
        <v>1153</v>
      </c>
    </row>
    <row r="342" spans="1:5" ht="45">
      <c r="A342" s="1" t="s">
        <v>411</v>
      </c>
      <c r="B342" s="1" t="s">
        <v>168</v>
      </c>
      <c r="C342" s="1" t="s">
        <v>1441</v>
      </c>
      <c r="D342" s="1" t="s">
        <v>1093</v>
      </c>
      <c r="E342" s="1" t="s">
        <v>1153</v>
      </c>
    </row>
    <row r="343" spans="1:5" ht="45">
      <c r="A343" s="1" t="s">
        <v>386</v>
      </c>
      <c r="B343" s="1" t="s">
        <v>387</v>
      </c>
      <c r="C343" s="1" t="s">
        <v>1252</v>
      </c>
      <c r="D343" s="1" t="s">
        <v>1235</v>
      </c>
      <c r="E343" s="1" t="s">
        <v>1153</v>
      </c>
    </row>
    <row r="344" spans="1:5" ht="45">
      <c r="A344" s="1" t="s">
        <v>252</v>
      </c>
      <c r="B344" s="1" t="s">
        <v>253</v>
      </c>
      <c r="C344" s="1" t="s">
        <v>1442</v>
      </c>
      <c r="D344" s="1" t="s">
        <v>1235</v>
      </c>
      <c r="E344" s="1" t="s">
        <v>1153</v>
      </c>
    </row>
    <row r="345" spans="1:5" ht="30">
      <c r="A345" s="1" t="s">
        <v>482</v>
      </c>
      <c r="B345" s="1" t="s">
        <v>253</v>
      </c>
      <c r="C345" s="1" t="s">
        <v>1272</v>
      </c>
      <c r="D345" s="1" t="s">
        <v>1146</v>
      </c>
      <c r="E345" s="1" t="s">
        <v>1195</v>
      </c>
    </row>
    <row r="346" spans="1:5" ht="45">
      <c r="A346" s="1" t="s">
        <v>793</v>
      </c>
      <c r="B346" s="1" t="s">
        <v>253</v>
      </c>
      <c r="C346" s="1" t="s">
        <v>1299</v>
      </c>
      <c r="D346" s="1" t="s">
        <v>1093</v>
      </c>
      <c r="E346" s="1" t="s">
        <v>1153</v>
      </c>
    </row>
    <row r="347" spans="1:5" ht="45">
      <c r="A347" s="1" t="s">
        <v>237</v>
      </c>
      <c r="B347" s="1" t="s">
        <v>238</v>
      </c>
      <c r="C347" s="1" t="s">
        <v>1252</v>
      </c>
      <c r="D347" s="1" t="s">
        <v>1235</v>
      </c>
      <c r="E347" s="1" t="s">
        <v>1153</v>
      </c>
    </row>
    <row r="348" spans="1:5" ht="45">
      <c r="A348" s="1" t="s">
        <v>350</v>
      </c>
      <c r="B348" s="1" t="s">
        <v>61</v>
      </c>
      <c r="C348" s="1" t="s">
        <v>956</v>
      </c>
      <c r="D348" s="1" t="s">
        <v>1124</v>
      </c>
      <c r="E348" s="1" t="s">
        <v>1153</v>
      </c>
    </row>
    <row r="349" spans="1:5" ht="45">
      <c r="A349" s="1" t="s">
        <v>60</v>
      </c>
      <c r="B349" s="1" t="s">
        <v>61</v>
      </c>
      <c r="C349" s="1" t="s">
        <v>863</v>
      </c>
      <c r="D349" s="1" t="s">
        <v>1093</v>
      </c>
      <c r="E349" s="1" t="s">
        <v>1153</v>
      </c>
    </row>
    <row r="350" spans="1:5" ht="45">
      <c r="A350" s="1" t="s">
        <v>368</v>
      </c>
      <c r="B350" s="1" t="s">
        <v>369</v>
      </c>
      <c r="C350" s="1" t="s">
        <v>1443</v>
      </c>
      <c r="D350" s="1" t="s">
        <v>1235</v>
      </c>
      <c r="E350" s="1" t="s">
        <v>1153</v>
      </c>
    </row>
    <row r="351" spans="1:5" ht="45">
      <c r="A351" s="1" t="s">
        <v>470</v>
      </c>
      <c r="B351" s="1" t="s">
        <v>257</v>
      </c>
      <c r="C351" s="1" t="s">
        <v>1298</v>
      </c>
      <c r="D351" s="1" t="s">
        <v>1235</v>
      </c>
      <c r="E351" s="1" t="s">
        <v>1153</v>
      </c>
    </row>
    <row r="352" spans="1:5" ht="45">
      <c r="A352" s="1" t="s">
        <v>548</v>
      </c>
      <c r="B352" s="1" t="s">
        <v>369</v>
      </c>
      <c r="C352" s="1" t="s">
        <v>1270</v>
      </c>
      <c r="D352" s="1" t="s">
        <v>1146</v>
      </c>
      <c r="E352" s="1" t="s">
        <v>1195</v>
      </c>
    </row>
    <row r="353" spans="1:5" ht="45">
      <c r="A353" s="1" t="s">
        <v>256</v>
      </c>
      <c r="B353" s="1" t="s">
        <v>257</v>
      </c>
      <c r="C353" s="1" t="s">
        <v>1250</v>
      </c>
      <c r="D353" s="1" t="s">
        <v>1235</v>
      </c>
      <c r="E353" s="1" t="s">
        <v>1153</v>
      </c>
    </row>
    <row r="354" spans="1:5" ht="45">
      <c r="A354" s="1" t="s">
        <v>696</v>
      </c>
      <c r="B354" s="1" t="s">
        <v>369</v>
      </c>
      <c r="C354" s="1" t="s">
        <v>1444</v>
      </c>
      <c r="D354" s="1" t="s">
        <v>1235</v>
      </c>
      <c r="E354" s="1" t="s">
        <v>1153</v>
      </c>
    </row>
    <row r="355" spans="1:5" ht="45">
      <c r="A355" s="1" t="s">
        <v>274</v>
      </c>
      <c r="B355" s="1" t="s">
        <v>257</v>
      </c>
      <c r="C355" s="1" t="s">
        <v>1249</v>
      </c>
      <c r="D355" s="1" t="s">
        <v>1235</v>
      </c>
      <c r="E355" s="1" t="s">
        <v>1153</v>
      </c>
    </row>
    <row r="356" spans="1:5" ht="45">
      <c r="A356" s="1" t="s">
        <v>823</v>
      </c>
      <c r="B356" s="1" t="s">
        <v>824</v>
      </c>
      <c r="C356" s="1" t="s">
        <v>1080</v>
      </c>
      <c r="D356" s="1" t="s">
        <v>1133</v>
      </c>
      <c r="E356" s="1" t="s">
        <v>1153</v>
      </c>
    </row>
    <row r="357" spans="1:5" ht="45">
      <c r="A357" s="1" t="s">
        <v>515</v>
      </c>
      <c r="B357" s="1" t="s">
        <v>516</v>
      </c>
      <c r="C357" s="1" t="s">
        <v>1297</v>
      </c>
      <c r="D357" s="1" t="s">
        <v>1235</v>
      </c>
      <c r="E357" s="1" t="s">
        <v>1153</v>
      </c>
    </row>
    <row r="358" spans="1:5" ht="60">
      <c r="A358" s="1" t="s">
        <v>511</v>
      </c>
      <c r="B358" s="1" t="s">
        <v>147</v>
      </c>
      <c r="C358" s="1" t="s">
        <v>1005</v>
      </c>
      <c r="D358" s="1" t="s">
        <v>1108</v>
      </c>
      <c r="E358" s="1" t="s">
        <v>1195</v>
      </c>
    </row>
    <row r="359" spans="1:5" ht="60">
      <c r="A359" s="1" t="s">
        <v>146</v>
      </c>
      <c r="B359" s="1" t="s">
        <v>147</v>
      </c>
      <c r="C359" s="1" t="s">
        <v>895</v>
      </c>
      <c r="D359" s="1" t="s">
        <v>1108</v>
      </c>
      <c r="E359" s="1" t="s">
        <v>1195</v>
      </c>
    </row>
    <row r="360" spans="1:5" ht="45">
      <c r="A360" s="1" t="s">
        <v>718</v>
      </c>
      <c r="B360" s="1" t="s">
        <v>719</v>
      </c>
      <c r="C360" s="1" t="s">
        <v>1258</v>
      </c>
      <c r="D360" s="1" t="s">
        <v>1235</v>
      </c>
      <c r="E360" s="1" t="s">
        <v>1153</v>
      </c>
    </row>
    <row r="361" spans="1:5" ht="45">
      <c r="A361" s="1" t="s">
        <v>199</v>
      </c>
      <c r="B361" s="1" t="s">
        <v>200</v>
      </c>
      <c r="C361" s="1" t="s">
        <v>1258</v>
      </c>
      <c r="D361" s="1" t="s">
        <v>1235</v>
      </c>
      <c r="E361" s="1" t="s">
        <v>1153</v>
      </c>
    </row>
    <row r="362" spans="1:5" ht="45">
      <c r="A362" s="1" t="s">
        <v>745</v>
      </c>
      <c r="B362" s="1" t="s">
        <v>452</v>
      </c>
      <c r="C362" s="1" t="s">
        <v>1061</v>
      </c>
      <c r="D362" s="1" t="s">
        <v>1133</v>
      </c>
      <c r="E362" s="1" t="s">
        <v>1153</v>
      </c>
    </row>
    <row r="363" spans="1:5" ht="45">
      <c r="A363" s="1" t="s">
        <v>570</v>
      </c>
      <c r="B363" s="1" t="s">
        <v>571</v>
      </c>
      <c r="C363" s="1" t="s">
        <v>1016</v>
      </c>
      <c r="D363" s="1" t="s">
        <v>1133</v>
      </c>
      <c r="E363" s="1" t="s">
        <v>1153</v>
      </c>
    </row>
    <row r="364" spans="1:5" ht="30">
      <c r="A364" s="1" t="s">
        <v>444</v>
      </c>
      <c r="B364" s="1" t="s">
        <v>445</v>
      </c>
      <c r="C364" s="1" t="s">
        <v>984</v>
      </c>
      <c r="D364" s="1" t="s">
        <v>1131</v>
      </c>
      <c r="E364" s="1" t="s">
        <v>1153</v>
      </c>
    </row>
    <row r="365" spans="1:5" ht="45">
      <c r="A365" s="1" t="s">
        <v>37</v>
      </c>
      <c r="B365" s="1" t="s">
        <v>38</v>
      </c>
      <c r="C365" s="1" t="s">
        <v>852</v>
      </c>
      <c r="D365" s="1" t="s">
        <v>1093</v>
      </c>
      <c r="E365" s="1" t="s">
        <v>1153</v>
      </c>
    </row>
    <row r="366" spans="1:5" ht="45">
      <c r="A366" s="1" t="s">
        <v>768</v>
      </c>
      <c r="B366" s="1" t="s">
        <v>769</v>
      </c>
      <c r="C366" s="1" t="s">
        <v>968</v>
      </c>
      <c r="D366" s="1" t="s">
        <v>1093</v>
      </c>
      <c r="E366" s="1" t="s">
        <v>1153</v>
      </c>
    </row>
    <row r="367" spans="1:5" ht="45">
      <c r="A367" s="1" t="s">
        <v>658</v>
      </c>
      <c r="B367" s="1" t="s">
        <v>659</v>
      </c>
      <c r="C367" s="1" t="s">
        <v>968</v>
      </c>
      <c r="D367" s="1" t="s">
        <v>1093</v>
      </c>
      <c r="E367" s="1" t="s">
        <v>1153</v>
      </c>
    </row>
    <row r="368" spans="1:5" ht="45">
      <c r="A368" s="1" t="s">
        <v>382</v>
      </c>
      <c r="B368" s="1" t="s">
        <v>383</v>
      </c>
      <c r="C368" s="1" t="s">
        <v>968</v>
      </c>
      <c r="D368" s="1" t="s">
        <v>1093</v>
      </c>
      <c r="E368" s="1" t="s">
        <v>1153</v>
      </c>
    </row>
    <row r="369" spans="1:5" ht="45">
      <c r="A369" s="1" t="s">
        <v>770</v>
      </c>
      <c r="B369" s="1" t="s">
        <v>353</v>
      </c>
      <c r="C369" s="1" t="s">
        <v>1065</v>
      </c>
      <c r="D369" s="1" t="s">
        <v>1093</v>
      </c>
      <c r="E369" s="1" t="s">
        <v>1153</v>
      </c>
    </row>
    <row r="370" spans="1:5" ht="45">
      <c r="A370" s="1" t="s">
        <v>529</v>
      </c>
      <c r="B370" s="1" t="s">
        <v>530</v>
      </c>
      <c r="C370" s="1" t="s">
        <v>852</v>
      </c>
      <c r="D370" s="1" t="s">
        <v>1093</v>
      </c>
      <c r="E370" s="1" t="s">
        <v>1153</v>
      </c>
    </row>
    <row r="371" spans="1:5" ht="45">
      <c r="A371" s="1" t="s">
        <v>637</v>
      </c>
      <c r="B371" s="1" t="s">
        <v>530</v>
      </c>
      <c r="C371" s="1" t="s">
        <v>968</v>
      </c>
      <c r="D371" s="1" t="s">
        <v>1093</v>
      </c>
      <c r="E371" s="1" t="s">
        <v>1153</v>
      </c>
    </row>
    <row r="372" spans="1:5" ht="45">
      <c r="A372" s="1" t="s">
        <v>495</v>
      </c>
      <c r="B372" s="1" t="s">
        <v>71</v>
      </c>
      <c r="C372" s="1" t="s">
        <v>1296</v>
      </c>
      <c r="D372" s="1" t="s">
        <v>1093</v>
      </c>
      <c r="E372" s="1" t="s">
        <v>1153</v>
      </c>
    </row>
    <row r="373" spans="1:5" ht="45">
      <c r="A373" s="1" t="s">
        <v>233</v>
      </c>
      <c r="B373" s="1" t="s">
        <v>234</v>
      </c>
      <c r="C373" s="1" t="s">
        <v>927</v>
      </c>
      <c r="D373" s="1" t="s">
        <v>1093</v>
      </c>
      <c r="E373" s="1" t="s">
        <v>1153</v>
      </c>
    </row>
    <row r="374" spans="1:5" ht="30">
      <c r="A374" s="1" t="s">
        <v>33</v>
      </c>
      <c r="B374" s="1" t="s">
        <v>34</v>
      </c>
      <c r="C374" s="1" t="s">
        <v>850</v>
      </c>
      <c r="D374" s="1" t="s">
        <v>1084</v>
      </c>
      <c r="E374" s="1" t="s">
        <v>1153</v>
      </c>
    </row>
    <row r="375" spans="1:5" ht="45">
      <c r="A375" s="1" t="s">
        <v>352</v>
      </c>
      <c r="B375" s="1" t="s">
        <v>353</v>
      </c>
      <c r="C375" s="1" t="s">
        <v>958</v>
      </c>
      <c r="D375" s="1" t="s">
        <v>1093</v>
      </c>
      <c r="E375" s="1" t="s">
        <v>1153</v>
      </c>
    </row>
    <row r="376" spans="1:5" ht="45">
      <c r="A376" s="1" t="s">
        <v>817</v>
      </c>
      <c r="B376" s="1" t="s">
        <v>818</v>
      </c>
      <c r="C376" s="1" t="s">
        <v>1295</v>
      </c>
      <c r="D376" s="1" t="s">
        <v>1093</v>
      </c>
      <c r="E376" s="1" t="s">
        <v>1153</v>
      </c>
    </row>
    <row r="377" spans="1:5" ht="45">
      <c r="A377" s="1" t="s">
        <v>502</v>
      </c>
      <c r="B377" s="1" t="s">
        <v>503</v>
      </c>
      <c r="C377" s="1" t="s">
        <v>1294</v>
      </c>
      <c r="D377" s="1" t="s">
        <v>1093</v>
      </c>
      <c r="E377" s="1" t="s">
        <v>1153</v>
      </c>
    </row>
    <row r="378" spans="1:5" ht="45">
      <c r="A378" s="1" t="s">
        <v>505</v>
      </c>
      <c r="B378" s="1" t="s">
        <v>506</v>
      </c>
      <c r="C378" s="1" t="s">
        <v>954</v>
      </c>
      <c r="D378" s="1" t="s">
        <v>1093</v>
      </c>
      <c r="E378" s="1" t="s">
        <v>1174</v>
      </c>
    </row>
    <row r="379" spans="1:5" ht="45">
      <c r="A379" s="1" t="s">
        <v>540</v>
      </c>
      <c r="B379" s="1" t="s">
        <v>541</v>
      </c>
      <c r="C379" s="1" t="s">
        <v>1009</v>
      </c>
      <c r="D379" s="1" t="s">
        <v>1093</v>
      </c>
      <c r="E379" s="1" t="s">
        <v>1153</v>
      </c>
    </row>
    <row r="380" spans="1:5" ht="30">
      <c r="A380" s="1" t="s">
        <v>341</v>
      </c>
      <c r="B380" s="1" t="s">
        <v>342</v>
      </c>
      <c r="C380" s="1" t="s">
        <v>954</v>
      </c>
      <c r="D380" s="1" t="s">
        <v>1084</v>
      </c>
      <c r="E380" s="1" t="s">
        <v>1174</v>
      </c>
    </row>
    <row r="381" spans="1:5" ht="30">
      <c r="A381" s="1" t="s">
        <v>507</v>
      </c>
      <c r="B381" s="1" t="s">
        <v>508</v>
      </c>
      <c r="C381" s="1" t="s">
        <v>1294</v>
      </c>
      <c r="D381" s="1" t="s">
        <v>1084</v>
      </c>
      <c r="E381" s="1" t="s">
        <v>1153</v>
      </c>
    </row>
    <row r="382" spans="1:5" ht="75">
      <c r="A382" s="1" t="s">
        <v>509</v>
      </c>
      <c r="B382" s="1" t="s">
        <v>510</v>
      </c>
      <c r="C382" s="1" t="s">
        <v>1004</v>
      </c>
      <c r="D382" s="1" t="s">
        <v>1138</v>
      </c>
      <c r="E382" s="1" t="s">
        <v>1186</v>
      </c>
    </row>
    <row r="383" spans="1:5" ht="45">
      <c r="A383" s="1" t="s">
        <v>335</v>
      </c>
      <c r="B383" s="1" t="s">
        <v>336</v>
      </c>
      <c r="C383" s="1" t="s">
        <v>1293</v>
      </c>
      <c r="D383" s="1" t="s">
        <v>1093</v>
      </c>
      <c r="E383" s="1" t="s">
        <v>1153</v>
      </c>
    </row>
    <row r="384" spans="1:5" ht="45">
      <c r="A384" s="1" t="s">
        <v>288</v>
      </c>
      <c r="B384" s="1" t="s">
        <v>289</v>
      </c>
      <c r="C384" s="1" t="s">
        <v>941</v>
      </c>
      <c r="D384" s="1" t="s">
        <v>1093</v>
      </c>
      <c r="E384" s="1" t="s">
        <v>1153</v>
      </c>
    </row>
    <row r="385" spans="1:5" ht="45">
      <c r="A385" s="1" t="s">
        <v>363</v>
      </c>
      <c r="B385" s="1" t="s">
        <v>364</v>
      </c>
      <c r="C385" s="1" t="s">
        <v>941</v>
      </c>
      <c r="D385" s="1" t="s">
        <v>1093</v>
      </c>
      <c r="E385" s="1" t="s">
        <v>1153</v>
      </c>
    </row>
    <row r="386" spans="1:5" ht="45">
      <c r="A386" s="1" t="s">
        <v>100</v>
      </c>
      <c r="B386" s="1" t="s">
        <v>101</v>
      </c>
      <c r="C386" s="1" t="s">
        <v>880</v>
      </c>
      <c r="D386" s="1" t="s">
        <v>1102</v>
      </c>
      <c r="E386" s="1" t="s">
        <v>1157</v>
      </c>
    </row>
    <row r="387" spans="1:5" ht="45">
      <c r="A387" s="1" t="s">
        <v>345</v>
      </c>
      <c r="B387" s="1" t="s">
        <v>346</v>
      </c>
      <c r="C387" s="1" t="s">
        <v>941</v>
      </c>
      <c r="D387" s="1" t="s">
        <v>1093</v>
      </c>
      <c r="E387" s="1" t="s">
        <v>1153</v>
      </c>
    </row>
    <row r="388" spans="1:5" ht="45">
      <c r="A388" s="1" t="s">
        <v>801</v>
      </c>
      <c r="B388" s="1" t="s">
        <v>655</v>
      </c>
      <c r="C388" s="1" t="s">
        <v>880</v>
      </c>
      <c r="D388" s="1" t="s">
        <v>1102</v>
      </c>
      <c r="E388" s="1" t="s">
        <v>1157</v>
      </c>
    </row>
    <row r="389" spans="1:5" ht="30">
      <c r="A389" s="1" t="s">
        <v>211</v>
      </c>
      <c r="B389" s="1" t="s">
        <v>212</v>
      </c>
      <c r="C389" s="1" t="s">
        <v>1255</v>
      </c>
      <c r="D389" s="1" t="s">
        <v>1095</v>
      </c>
      <c r="E389" s="1" t="s">
        <v>1153</v>
      </c>
    </row>
    <row r="390" spans="1:5" ht="45">
      <c r="A390" s="1" t="s">
        <v>732</v>
      </c>
      <c r="B390" s="1" t="s">
        <v>733</v>
      </c>
      <c r="C390" s="1" t="s">
        <v>1057</v>
      </c>
      <c r="D390" s="1" t="s">
        <v>1093</v>
      </c>
      <c r="E390" s="1" t="s">
        <v>1153</v>
      </c>
    </row>
    <row r="391" spans="1:5" ht="45">
      <c r="A391" s="1" t="s">
        <v>568</v>
      </c>
      <c r="B391" s="1" t="s">
        <v>569</v>
      </c>
      <c r="C391" s="1" t="s">
        <v>1292</v>
      </c>
      <c r="D391" s="1" t="s">
        <v>1093</v>
      </c>
      <c r="E391" s="1" t="s">
        <v>1153</v>
      </c>
    </row>
    <row r="392" spans="1:5" ht="45">
      <c r="A392" s="1" t="s">
        <v>551</v>
      </c>
      <c r="B392" s="1" t="s">
        <v>552</v>
      </c>
      <c r="C392" s="1" t="s">
        <v>1013</v>
      </c>
      <c r="D392" s="1" t="s">
        <v>1111</v>
      </c>
      <c r="E392" s="1" t="s">
        <v>1153</v>
      </c>
    </row>
    <row r="393" spans="1:5" ht="45">
      <c r="A393" s="1" t="s">
        <v>186</v>
      </c>
      <c r="B393" s="1" t="s">
        <v>187</v>
      </c>
      <c r="C393" s="1" t="s">
        <v>910</v>
      </c>
      <c r="D393" s="1" t="s">
        <v>1111</v>
      </c>
      <c r="E393" s="1" t="s">
        <v>1153</v>
      </c>
    </row>
    <row r="394" spans="1:5" ht="45">
      <c r="A394" s="1" t="s">
        <v>423</v>
      </c>
      <c r="B394" s="1" t="s">
        <v>187</v>
      </c>
      <c r="C394" s="1" t="s">
        <v>910</v>
      </c>
      <c r="D394" s="1" t="s">
        <v>1111</v>
      </c>
      <c r="E394" s="1" t="s">
        <v>1153</v>
      </c>
    </row>
    <row r="395" spans="1:5" ht="30">
      <c r="A395" s="1" t="s">
        <v>27</v>
      </c>
      <c r="B395" s="1" t="s">
        <v>28</v>
      </c>
      <c r="C395" s="1" t="s">
        <v>848</v>
      </c>
      <c r="D395" s="1" t="s">
        <v>1084</v>
      </c>
      <c r="E395" s="1" t="s">
        <v>1153</v>
      </c>
    </row>
    <row r="396" spans="1:5" ht="60">
      <c r="A396" s="1" t="s">
        <v>51</v>
      </c>
      <c r="B396" s="1" t="s">
        <v>859</v>
      </c>
      <c r="C396" s="1" t="s">
        <v>52</v>
      </c>
      <c r="D396" s="1" t="s">
        <v>1089</v>
      </c>
      <c r="E396" s="1" t="s">
        <v>1153</v>
      </c>
    </row>
    <row r="397" spans="1:5" ht="75">
      <c r="A397" s="1" t="s">
        <v>295</v>
      </c>
      <c r="B397" s="1" t="s">
        <v>296</v>
      </c>
      <c r="C397" s="1" t="s">
        <v>902</v>
      </c>
      <c r="D397" s="1" t="s">
        <v>1275</v>
      </c>
      <c r="E397" s="1" t="s">
        <v>1167</v>
      </c>
    </row>
    <row r="398" spans="1:5" ht="75">
      <c r="A398" s="1" t="s">
        <v>714</v>
      </c>
      <c r="B398" s="1" t="s">
        <v>296</v>
      </c>
      <c r="C398" s="1" t="s">
        <v>902</v>
      </c>
      <c r="D398" s="1" t="s">
        <v>1275</v>
      </c>
      <c r="E398" s="1" t="s">
        <v>1167</v>
      </c>
    </row>
    <row r="399" spans="1:5" ht="75">
      <c r="A399" s="1" t="s">
        <v>277</v>
      </c>
      <c r="B399" s="1" t="s">
        <v>278</v>
      </c>
      <c r="C399" s="1" t="s">
        <v>902</v>
      </c>
      <c r="D399" s="1" t="s">
        <v>1275</v>
      </c>
      <c r="E399" s="1" t="s">
        <v>1167</v>
      </c>
    </row>
    <row r="400" spans="1:5" ht="75">
      <c r="A400" s="1" t="s">
        <v>351</v>
      </c>
      <c r="B400" s="1" t="s">
        <v>278</v>
      </c>
      <c r="C400" s="1" t="s">
        <v>957</v>
      </c>
      <c r="D400" s="1" t="s">
        <v>1093</v>
      </c>
      <c r="E400" s="1" t="s">
        <v>1153</v>
      </c>
    </row>
    <row r="401" spans="1:5" ht="75">
      <c r="A401" s="1" t="s">
        <v>576</v>
      </c>
      <c r="B401" s="1" t="s">
        <v>161</v>
      </c>
      <c r="C401" s="1" t="s">
        <v>1019</v>
      </c>
      <c r="D401" s="1" t="s">
        <v>1275</v>
      </c>
      <c r="E401" s="1" t="s">
        <v>1167</v>
      </c>
    </row>
    <row r="402" spans="1:5" ht="75">
      <c r="A402" s="1" t="s">
        <v>160</v>
      </c>
      <c r="B402" s="1" t="s">
        <v>161</v>
      </c>
      <c r="C402" s="1" t="s">
        <v>902</v>
      </c>
      <c r="D402" s="1" t="s">
        <v>1093</v>
      </c>
      <c r="E402" s="1" t="s">
        <v>1167</v>
      </c>
    </row>
    <row r="403" spans="1:5" ht="45">
      <c r="A403" s="1" t="s">
        <v>791</v>
      </c>
      <c r="B403" s="1" t="s">
        <v>84</v>
      </c>
      <c r="C403" s="1" t="s">
        <v>1071</v>
      </c>
      <c r="D403" s="1" t="s">
        <v>1089</v>
      </c>
      <c r="E403" s="1" t="s">
        <v>1153</v>
      </c>
    </row>
    <row r="404" spans="1:5" ht="45">
      <c r="A404" s="1" t="s">
        <v>691</v>
      </c>
      <c r="B404" s="1" t="s">
        <v>94</v>
      </c>
      <c r="C404" s="1" t="s">
        <v>875</v>
      </c>
      <c r="D404" s="1" t="s">
        <v>1093</v>
      </c>
      <c r="E404" s="1" t="s">
        <v>1153</v>
      </c>
    </row>
    <row r="405" spans="1:5" ht="45">
      <c r="A405" s="1" t="s">
        <v>93</v>
      </c>
      <c r="B405" s="1" t="s">
        <v>94</v>
      </c>
      <c r="C405" s="1" t="s">
        <v>875</v>
      </c>
      <c r="D405" s="1" t="s">
        <v>1100</v>
      </c>
      <c r="E405" s="1" t="s">
        <v>1153</v>
      </c>
    </row>
    <row r="406" spans="1:5" ht="45">
      <c r="A406" s="1" t="s">
        <v>365</v>
      </c>
      <c r="B406" s="1" t="s">
        <v>196</v>
      </c>
      <c r="C406" s="1" t="s">
        <v>963</v>
      </c>
      <c r="D406" s="1" t="s">
        <v>1089</v>
      </c>
      <c r="E406" s="1" t="s">
        <v>1176</v>
      </c>
    </row>
    <row r="407" spans="1:5" ht="45">
      <c r="A407" s="1" t="s">
        <v>228</v>
      </c>
      <c r="B407" s="1" t="s">
        <v>229</v>
      </c>
      <c r="C407" s="1" t="s">
        <v>925</v>
      </c>
      <c r="D407" s="1" t="s">
        <v>1090</v>
      </c>
      <c r="E407" s="1" t="s">
        <v>1157</v>
      </c>
    </row>
    <row r="408" spans="1:5" ht="45">
      <c r="A408" s="1" t="s">
        <v>819</v>
      </c>
      <c r="B408" s="1" t="s">
        <v>820</v>
      </c>
      <c r="C408" s="1" t="s">
        <v>1077</v>
      </c>
      <c r="D408" s="1" t="s">
        <v>1093</v>
      </c>
      <c r="E408" s="1" t="s">
        <v>1153</v>
      </c>
    </row>
    <row r="409" spans="1:5" ht="45">
      <c r="A409" s="1" t="s">
        <v>614</v>
      </c>
      <c r="B409" s="1" t="s">
        <v>42</v>
      </c>
      <c r="C409" s="1" t="s">
        <v>918</v>
      </c>
      <c r="D409" s="1" t="s">
        <v>1087</v>
      </c>
      <c r="E409" s="1" t="s">
        <v>1155</v>
      </c>
    </row>
    <row r="410" spans="1:5" ht="45">
      <c r="A410" s="1" t="s">
        <v>17</v>
      </c>
      <c r="B410" s="1" t="s">
        <v>18</v>
      </c>
      <c r="C410" s="1" t="s">
        <v>842</v>
      </c>
      <c r="D410" s="1" t="s">
        <v>1087</v>
      </c>
      <c r="E410" s="1" t="s">
        <v>1155</v>
      </c>
    </row>
    <row r="411" spans="1:5" ht="45">
      <c r="A411" s="1" t="s">
        <v>206</v>
      </c>
      <c r="B411" s="1" t="s">
        <v>48</v>
      </c>
      <c r="C411" s="1" t="s">
        <v>918</v>
      </c>
      <c r="D411" s="1" t="s">
        <v>1087</v>
      </c>
      <c r="E411" s="1" t="s">
        <v>1155</v>
      </c>
    </row>
    <row r="412" spans="1:5" ht="45">
      <c r="A412" s="1" t="s">
        <v>174</v>
      </c>
      <c r="B412" s="1" t="s">
        <v>42</v>
      </c>
      <c r="C412" s="1" t="s">
        <v>906</v>
      </c>
      <c r="D412" s="1" t="s">
        <v>1087</v>
      </c>
      <c r="E412" s="1" t="s">
        <v>1155</v>
      </c>
    </row>
    <row r="413" spans="1:5" ht="45">
      <c r="A413" s="1" t="s">
        <v>783</v>
      </c>
      <c r="B413" s="1" t="s">
        <v>18</v>
      </c>
      <c r="C413" s="1" t="s">
        <v>1068</v>
      </c>
      <c r="D413" s="1" t="s">
        <v>1087</v>
      </c>
      <c r="E413" s="1" t="s">
        <v>1155</v>
      </c>
    </row>
    <row r="414" spans="1:5" ht="45">
      <c r="A414" s="1" t="s">
        <v>313</v>
      </c>
      <c r="B414" s="1" t="s">
        <v>48</v>
      </c>
      <c r="C414" s="1" t="s">
        <v>906</v>
      </c>
      <c r="D414" s="1" t="s">
        <v>1087</v>
      </c>
      <c r="E414" s="1" t="s">
        <v>1155</v>
      </c>
    </row>
    <row r="415" spans="1:5" ht="45">
      <c r="A415" s="1" t="s">
        <v>826</v>
      </c>
      <c r="B415" s="1" t="s">
        <v>48</v>
      </c>
      <c r="C415" s="1" t="s">
        <v>950</v>
      </c>
      <c r="D415" s="1" t="s">
        <v>1087</v>
      </c>
      <c r="E415" s="1" t="s">
        <v>1155</v>
      </c>
    </row>
    <row r="416" spans="1:5" ht="45">
      <c r="A416" s="1" t="s">
        <v>319</v>
      </c>
      <c r="B416" s="1" t="s">
        <v>42</v>
      </c>
      <c r="C416" s="1" t="s">
        <v>950</v>
      </c>
      <c r="D416" s="1" t="s">
        <v>1087</v>
      </c>
      <c r="E416" s="1" t="s">
        <v>1155</v>
      </c>
    </row>
    <row r="417" spans="1:5" ht="45">
      <c r="A417" s="1" t="s">
        <v>131</v>
      </c>
      <c r="B417" s="1" t="s">
        <v>18</v>
      </c>
      <c r="C417" s="1" t="s">
        <v>890</v>
      </c>
      <c r="D417" s="1" t="s">
        <v>1087</v>
      </c>
      <c r="E417" s="1" t="s">
        <v>1155</v>
      </c>
    </row>
    <row r="418" spans="1:5" ht="45">
      <c r="A418" s="1" t="s">
        <v>487</v>
      </c>
      <c r="B418" s="1" t="s">
        <v>48</v>
      </c>
      <c r="C418" s="1" t="s">
        <v>998</v>
      </c>
      <c r="D418" s="1" t="s">
        <v>1087</v>
      </c>
      <c r="E418" s="1" t="s">
        <v>1155</v>
      </c>
    </row>
    <row r="419" spans="1:5" ht="45">
      <c r="A419" s="1" t="s">
        <v>603</v>
      </c>
      <c r="B419" s="1" t="s">
        <v>42</v>
      </c>
      <c r="C419" s="1" t="s">
        <v>998</v>
      </c>
      <c r="D419" s="1" t="s">
        <v>1087</v>
      </c>
      <c r="E419" s="1" t="s">
        <v>1155</v>
      </c>
    </row>
    <row r="420" spans="1:5" ht="45">
      <c r="A420" s="1" t="s">
        <v>242</v>
      </c>
      <c r="B420" s="1" t="s">
        <v>18</v>
      </c>
      <c r="C420" s="1" t="s">
        <v>930</v>
      </c>
      <c r="D420" s="1" t="s">
        <v>1087</v>
      </c>
      <c r="E420" s="1" t="s">
        <v>1155</v>
      </c>
    </row>
    <row r="421" spans="1:5" ht="45">
      <c r="A421" s="1" t="s">
        <v>220</v>
      </c>
      <c r="B421" s="1" t="s">
        <v>48</v>
      </c>
      <c r="C421" s="1" t="s">
        <v>922</v>
      </c>
      <c r="D421" s="1" t="s">
        <v>1087</v>
      </c>
      <c r="E421" s="1" t="s">
        <v>1155</v>
      </c>
    </row>
    <row r="422" spans="1:5" ht="45">
      <c r="A422" s="1" t="s">
        <v>41</v>
      </c>
      <c r="B422" s="1" t="s">
        <v>42</v>
      </c>
      <c r="C422" s="1" t="s">
        <v>854</v>
      </c>
      <c r="D422" s="1" t="s">
        <v>1087</v>
      </c>
      <c r="E422" s="1" t="s">
        <v>1155</v>
      </c>
    </row>
    <row r="423" spans="1:5" ht="45">
      <c r="A423" s="1" t="s">
        <v>715</v>
      </c>
      <c r="B423" s="1" t="s">
        <v>18</v>
      </c>
      <c r="C423" s="1" t="s">
        <v>1052</v>
      </c>
      <c r="D423" s="1" t="s">
        <v>1087</v>
      </c>
      <c r="E423" s="1" t="s">
        <v>1155</v>
      </c>
    </row>
    <row r="424" spans="1:5" ht="45">
      <c r="A424" s="1" t="s">
        <v>671</v>
      </c>
      <c r="B424" s="1" t="s">
        <v>48</v>
      </c>
      <c r="C424" s="1" t="s">
        <v>914</v>
      </c>
      <c r="D424" s="1" t="s">
        <v>1087</v>
      </c>
      <c r="E424" s="1" t="s">
        <v>1155</v>
      </c>
    </row>
    <row r="425" spans="1:5" ht="45">
      <c r="A425" s="1" t="s">
        <v>201</v>
      </c>
      <c r="B425" s="1" t="s">
        <v>42</v>
      </c>
      <c r="C425" s="1" t="s">
        <v>914</v>
      </c>
      <c r="D425" s="1" t="s">
        <v>1087</v>
      </c>
      <c r="E425" s="1" t="s">
        <v>1155</v>
      </c>
    </row>
    <row r="426" spans="1:5" ht="45">
      <c r="A426" s="1" t="s">
        <v>457</v>
      </c>
      <c r="B426" s="1" t="s">
        <v>18</v>
      </c>
      <c r="C426" s="1" t="s">
        <v>988</v>
      </c>
      <c r="D426" s="1" t="s">
        <v>1087</v>
      </c>
      <c r="E426" s="1" t="s">
        <v>1155</v>
      </c>
    </row>
    <row r="427" spans="1:5" ht="30">
      <c r="A427" s="1" t="s">
        <v>748</v>
      </c>
      <c r="B427" s="1" t="s">
        <v>749</v>
      </c>
      <c r="C427" s="1" t="s">
        <v>1062</v>
      </c>
      <c r="D427" s="1" t="s">
        <v>1084</v>
      </c>
      <c r="E427" s="1" t="s">
        <v>1157</v>
      </c>
    </row>
    <row r="428" spans="1:5" ht="45">
      <c r="A428" s="1" t="s">
        <v>677</v>
      </c>
      <c r="B428" s="1" t="s">
        <v>321</v>
      </c>
      <c r="C428" s="1" t="s">
        <v>1291</v>
      </c>
      <c r="D428" s="1" t="s">
        <v>1235</v>
      </c>
      <c r="E428" s="1" t="s">
        <v>1153</v>
      </c>
    </row>
    <row r="429" spans="1:5" ht="45">
      <c r="A429" s="1" t="s">
        <v>134</v>
      </c>
      <c r="B429" s="1" t="s">
        <v>135</v>
      </c>
      <c r="C429" s="1" t="s">
        <v>1268</v>
      </c>
      <c r="D429" s="1" t="s">
        <v>1240</v>
      </c>
      <c r="E429" s="1" t="s">
        <v>1157</v>
      </c>
    </row>
    <row r="430" spans="1:5" ht="45">
      <c r="A430" s="1" t="s">
        <v>538</v>
      </c>
      <c r="B430" s="1" t="s">
        <v>422</v>
      </c>
      <c r="C430" s="1" t="s">
        <v>1268</v>
      </c>
      <c r="D430" s="1" t="s">
        <v>1240</v>
      </c>
      <c r="E430" s="1" t="s">
        <v>1157</v>
      </c>
    </row>
    <row r="431" spans="1:5" ht="30">
      <c r="A431" s="1" t="s">
        <v>157</v>
      </c>
      <c r="B431" s="1" t="s">
        <v>158</v>
      </c>
      <c r="C431" s="1" t="s">
        <v>900</v>
      </c>
      <c r="D431" s="1" t="s">
        <v>1109</v>
      </c>
      <c r="E431" s="1" t="s">
        <v>1166</v>
      </c>
    </row>
    <row r="432" spans="1:5" ht="45">
      <c r="A432" s="1" t="s">
        <v>221</v>
      </c>
      <c r="B432" s="1" t="s">
        <v>182</v>
      </c>
      <c r="C432" s="1" t="s">
        <v>923</v>
      </c>
      <c r="D432" s="1" t="s">
        <v>1110</v>
      </c>
      <c r="E432" s="1" t="s">
        <v>1168</v>
      </c>
    </row>
    <row r="433" spans="1:5" ht="45">
      <c r="A433" s="1" t="s">
        <v>110</v>
      </c>
      <c r="B433" s="1" t="s">
        <v>111</v>
      </c>
      <c r="C433" s="1" t="s">
        <v>884</v>
      </c>
      <c r="D433" s="1" t="s">
        <v>1084</v>
      </c>
      <c r="E433" s="1" t="s">
        <v>1153</v>
      </c>
    </row>
    <row r="434" spans="1:5" ht="45">
      <c r="A434" s="1" t="s">
        <v>188</v>
      </c>
      <c r="B434" s="1" t="s">
        <v>119</v>
      </c>
      <c r="C434" s="1" t="s">
        <v>1260</v>
      </c>
      <c r="D434" s="1" t="s">
        <v>1240</v>
      </c>
      <c r="E434" s="1" t="s">
        <v>1157</v>
      </c>
    </row>
    <row r="435" spans="1:5" ht="45">
      <c r="A435" s="1" t="s">
        <v>716</v>
      </c>
      <c r="B435" s="1" t="s">
        <v>717</v>
      </c>
      <c r="C435" s="1" t="s">
        <v>884</v>
      </c>
      <c r="D435" s="1" t="s">
        <v>1084</v>
      </c>
      <c r="E435" s="1" t="s">
        <v>1157</v>
      </c>
    </row>
    <row r="436" spans="1:5" ht="45">
      <c r="A436" s="1" t="s">
        <v>531</v>
      </c>
      <c r="B436" s="1" t="s">
        <v>532</v>
      </c>
      <c r="C436" s="1" t="s">
        <v>1260</v>
      </c>
      <c r="D436" s="1" t="s">
        <v>1240</v>
      </c>
      <c r="E436" s="1" t="s">
        <v>1157</v>
      </c>
    </row>
    <row r="437" spans="1:5" ht="30">
      <c r="A437" s="1" t="s">
        <v>325</v>
      </c>
      <c r="B437" s="1" t="s">
        <v>326</v>
      </c>
      <c r="C437" s="1" t="s">
        <v>952</v>
      </c>
      <c r="D437" s="1" t="s">
        <v>1084</v>
      </c>
      <c r="E437" s="1" t="s">
        <v>1153</v>
      </c>
    </row>
    <row r="438" spans="1:5" ht="45">
      <c r="A438" s="1" t="s">
        <v>125</v>
      </c>
      <c r="B438" s="1" t="s">
        <v>126</v>
      </c>
      <c r="C438" s="1" t="s">
        <v>1260</v>
      </c>
      <c r="D438" s="1" t="s">
        <v>1240</v>
      </c>
      <c r="E438" s="1" t="s">
        <v>1157</v>
      </c>
    </row>
    <row r="439" spans="1:5" ht="45">
      <c r="A439" s="1" t="s">
        <v>528</v>
      </c>
      <c r="B439" s="1" t="s">
        <v>14</v>
      </c>
      <c r="C439" s="1" t="s">
        <v>1268</v>
      </c>
      <c r="D439" s="1" t="s">
        <v>1240</v>
      </c>
      <c r="E439" s="1" t="s">
        <v>1157</v>
      </c>
    </row>
    <row r="440" spans="1:5" ht="90">
      <c r="A440" s="1" t="s">
        <v>290</v>
      </c>
      <c r="B440" s="1" t="s">
        <v>245</v>
      </c>
      <c r="C440" s="1" t="s">
        <v>942</v>
      </c>
      <c r="D440" s="1" t="s">
        <v>1240</v>
      </c>
      <c r="E440" s="1" t="s">
        <v>1157</v>
      </c>
    </row>
    <row r="441" spans="1:5" ht="45">
      <c r="A441" s="1" t="s">
        <v>372</v>
      </c>
      <c r="B441" s="1" t="s">
        <v>373</v>
      </c>
      <c r="C441" s="1" t="s">
        <v>1290</v>
      </c>
      <c r="D441" s="1" t="s">
        <v>1240</v>
      </c>
      <c r="E441" s="1" t="s">
        <v>1157</v>
      </c>
    </row>
    <row r="442" spans="1:5" ht="45">
      <c r="A442" s="1" t="s">
        <v>453</v>
      </c>
      <c r="B442" s="1" t="s">
        <v>454</v>
      </c>
      <c r="C442" s="1" t="s">
        <v>986</v>
      </c>
      <c r="D442" s="1" t="s">
        <v>1084</v>
      </c>
      <c r="E442" s="1" t="s">
        <v>1153</v>
      </c>
    </row>
    <row r="443" spans="1:5" ht="45">
      <c r="A443" s="1" t="s">
        <v>446</v>
      </c>
      <c r="B443" s="1" t="s">
        <v>447</v>
      </c>
      <c r="C443" s="1" t="s">
        <v>985</v>
      </c>
      <c r="D443" s="1" t="s">
        <v>1132</v>
      </c>
      <c r="E443" s="1" t="s">
        <v>1153</v>
      </c>
    </row>
    <row r="444" spans="1:5" ht="45">
      <c r="A444" s="1" t="s">
        <v>679</v>
      </c>
      <c r="B444" s="1" t="s">
        <v>447</v>
      </c>
      <c r="C444" s="1" t="s">
        <v>1045</v>
      </c>
      <c r="D444" s="1" t="s">
        <v>1084</v>
      </c>
      <c r="E444" s="1" t="s">
        <v>1153</v>
      </c>
    </row>
    <row r="445" spans="1:5" ht="30">
      <c r="A445" s="1" t="s">
        <v>821</v>
      </c>
      <c r="B445" s="1" t="s">
        <v>379</v>
      </c>
      <c r="C445" s="1" t="s">
        <v>1078</v>
      </c>
      <c r="D445" s="1" t="s">
        <v>1089</v>
      </c>
      <c r="E445" s="1" t="s">
        <v>1153</v>
      </c>
    </row>
    <row r="446" spans="1:5" ht="30">
      <c r="A446" s="1" t="s">
        <v>378</v>
      </c>
      <c r="B446" s="1" t="s">
        <v>379</v>
      </c>
      <c r="C446" s="1" t="s">
        <v>965</v>
      </c>
      <c r="D446" s="1" t="s">
        <v>1084</v>
      </c>
      <c r="E446" s="1" t="s">
        <v>1153</v>
      </c>
    </row>
    <row r="447" spans="1:5" ht="60">
      <c r="A447" s="1" t="s">
        <v>451</v>
      </c>
      <c r="B447" s="1" t="s">
        <v>452</v>
      </c>
      <c r="C447" s="1" t="s">
        <v>1289</v>
      </c>
      <c r="D447" s="1" t="s">
        <v>1133</v>
      </c>
      <c r="E447" s="1" t="s">
        <v>1181</v>
      </c>
    </row>
    <row r="448" spans="1:5" ht="45">
      <c r="A448" s="1" t="s">
        <v>440</v>
      </c>
      <c r="B448" s="1" t="s">
        <v>441</v>
      </c>
      <c r="C448" s="1" t="s">
        <v>983</v>
      </c>
      <c r="D448" s="1" t="s">
        <v>1130</v>
      </c>
      <c r="E448" s="1" t="s">
        <v>1180</v>
      </c>
    </row>
    <row r="449" spans="1:5" ht="45">
      <c r="A449" s="1" t="s">
        <v>640</v>
      </c>
      <c r="B449" s="1" t="s">
        <v>48</v>
      </c>
      <c r="C449" s="1" t="s">
        <v>1033</v>
      </c>
      <c r="D449" s="1" t="s">
        <v>1087</v>
      </c>
      <c r="E449" s="1" t="s">
        <v>1155</v>
      </c>
    </row>
    <row r="450" spans="1:5" ht="45">
      <c r="A450" s="1" t="s">
        <v>641</v>
      </c>
      <c r="B450" s="1" t="s">
        <v>42</v>
      </c>
      <c r="C450" s="1" t="s">
        <v>1034</v>
      </c>
      <c r="D450" s="1" t="s">
        <v>1087</v>
      </c>
      <c r="E450" s="1" t="s">
        <v>1155</v>
      </c>
    </row>
    <row r="451" spans="1:5" ht="45">
      <c r="A451" s="1" t="s">
        <v>669</v>
      </c>
      <c r="B451" s="1" t="s">
        <v>18</v>
      </c>
      <c r="C451" s="1" t="s">
        <v>1033</v>
      </c>
      <c r="D451" s="1" t="s">
        <v>1087</v>
      </c>
      <c r="E451" s="1" t="s">
        <v>1155</v>
      </c>
    </row>
    <row r="452" spans="1:5" ht="45">
      <c r="A452" s="1" t="s">
        <v>708</v>
      </c>
      <c r="B452" s="1" t="s">
        <v>48</v>
      </c>
      <c r="C452" s="1" t="s">
        <v>1050</v>
      </c>
      <c r="D452" s="1" t="s">
        <v>1087</v>
      </c>
      <c r="E452" s="1" t="s">
        <v>1155</v>
      </c>
    </row>
    <row r="453" spans="1:5" ht="45">
      <c r="A453" s="1" t="s">
        <v>164</v>
      </c>
      <c r="B453" s="1" t="s">
        <v>42</v>
      </c>
      <c r="C453" s="1" t="s">
        <v>903</v>
      </c>
      <c r="D453" s="1" t="s">
        <v>1087</v>
      </c>
      <c r="E453" s="1" t="s">
        <v>1155</v>
      </c>
    </row>
    <row r="454" spans="1:5" ht="30">
      <c r="A454" s="1" t="s">
        <v>205</v>
      </c>
      <c r="B454" s="1" t="s">
        <v>18</v>
      </c>
      <c r="C454" s="1" t="s">
        <v>917</v>
      </c>
      <c r="D454" s="1" t="s">
        <v>1113</v>
      </c>
      <c r="E454" s="1" t="s">
        <v>1155</v>
      </c>
    </row>
    <row r="455" spans="1:5" ht="45">
      <c r="A455" s="1" t="s">
        <v>729</v>
      </c>
      <c r="B455" s="1" t="s">
        <v>48</v>
      </c>
      <c r="C455" s="1" t="s">
        <v>929</v>
      </c>
      <c r="D455" s="1" t="s">
        <v>1087</v>
      </c>
      <c r="E455" s="1" t="s">
        <v>1155</v>
      </c>
    </row>
    <row r="456" spans="1:5" ht="45">
      <c r="A456" s="1" t="s">
        <v>159</v>
      </c>
      <c r="B456" s="1" t="s">
        <v>42</v>
      </c>
      <c r="C456" s="1" t="s">
        <v>901</v>
      </c>
      <c r="D456" s="1" t="s">
        <v>1087</v>
      </c>
      <c r="E456" s="1" t="s">
        <v>1155</v>
      </c>
    </row>
    <row r="457" spans="1:5" ht="45">
      <c r="A457" s="1" t="s">
        <v>241</v>
      </c>
      <c r="B457" s="1" t="s">
        <v>18</v>
      </c>
      <c r="C457" s="1" t="s">
        <v>929</v>
      </c>
      <c r="D457" s="1" t="s">
        <v>1087</v>
      </c>
      <c r="E457" s="1" t="s">
        <v>1155</v>
      </c>
    </row>
    <row r="458" spans="1:5" ht="45">
      <c r="A458" s="1" t="s">
        <v>484</v>
      </c>
      <c r="B458" s="1" t="s">
        <v>48</v>
      </c>
      <c r="C458" s="1" t="s">
        <v>996</v>
      </c>
      <c r="D458" s="1" t="s">
        <v>1087</v>
      </c>
      <c r="E458" s="1" t="s">
        <v>1155</v>
      </c>
    </row>
    <row r="459" spans="1:5" ht="45">
      <c r="A459" s="1" t="s">
        <v>626</v>
      </c>
      <c r="B459" s="1" t="s">
        <v>42</v>
      </c>
      <c r="C459" s="1" t="s">
        <v>996</v>
      </c>
      <c r="D459" s="1" t="s">
        <v>1087</v>
      </c>
      <c r="E459" s="1" t="s">
        <v>1155</v>
      </c>
    </row>
    <row r="460" spans="1:5" ht="45">
      <c r="A460" s="1" t="s">
        <v>736</v>
      </c>
      <c r="B460" s="1" t="s">
        <v>737</v>
      </c>
      <c r="C460" s="1" t="s">
        <v>1058</v>
      </c>
      <c r="D460" s="1" t="s">
        <v>1087</v>
      </c>
      <c r="E460" s="1" t="s">
        <v>1155</v>
      </c>
    </row>
    <row r="461" spans="1:5" ht="45">
      <c r="A461" s="1" t="s">
        <v>545</v>
      </c>
      <c r="B461" s="1" t="s">
        <v>546</v>
      </c>
      <c r="C461" s="1" t="s">
        <v>959</v>
      </c>
      <c r="D461" s="1" t="s">
        <v>1087</v>
      </c>
      <c r="E461" s="1" t="s">
        <v>1155</v>
      </c>
    </row>
    <row r="462" spans="1:5" ht="45">
      <c r="A462" s="1" t="s">
        <v>95</v>
      </c>
      <c r="B462" s="1" t="s">
        <v>42</v>
      </c>
      <c r="C462" s="1" t="s">
        <v>876</v>
      </c>
      <c r="D462" s="1" t="s">
        <v>1087</v>
      </c>
      <c r="E462" s="1" t="s">
        <v>1155</v>
      </c>
    </row>
    <row r="463" spans="1:5" ht="45">
      <c r="A463" s="1" t="s">
        <v>354</v>
      </c>
      <c r="B463" s="1" t="s">
        <v>18</v>
      </c>
      <c r="C463" s="1" t="s">
        <v>959</v>
      </c>
      <c r="D463" s="1" t="s">
        <v>1087</v>
      </c>
      <c r="E463" s="1" t="s">
        <v>1155</v>
      </c>
    </row>
    <row r="464" spans="1:5" ht="45">
      <c r="A464" s="1" t="s">
        <v>514</v>
      </c>
      <c r="B464" s="1" t="s">
        <v>48</v>
      </c>
      <c r="C464" s="1" t="s">
        <v>883</v>
      </c>
      <c r="D464" s="1" t="s">
        <v>1087</v>
      </c>
      <c r="E464" s="1" t="s">
        <v>1155</v>
      </c>
    </row>
    <row r="465" spans="1:5" ht="45">
      <c r="A465" s="1" t="s">
        <v>464</v>
      </c>
      <c r="B465" s="1" t="s">
        <v>42</v>
      </c>
      <c r="C465" s="1" t="s">
        <v>990</v>
      </c>
      <c r="D465" s="1" t="s">
        <v>1087</v>
      </c>
      <c r="E465" s="1" t="s">
        <v>1155</v>
      </c>
    </row>
    <row r="466" spans="1:5" ht="45">
      <c r="A466" s="1" t="s">
        <v>109</v>
      </c>
      <c r="B466" s="1" t="s">
        <v>18</v>
      </c>
      <c r="C466" s="1" t="s">
        <v>883</v>
      </c>
      <c r="D466" s="1" t="s">
        <v>1087</v>
      </c>
      <c r="E466" s="1" t="s">
        <v>1155</v>
      </c>
    </row>
    <row r="467" spans="1:5" ht="45">
      <c r="A467" s="1" t="s">
        <v>347</v>
      </c>
      <c r="B467" s="1" t="s">
        <v>48</v>
      </c>
      <c r="C467" s="1" t="s">
        <v>955</v>
      </c>
      <c r="D467" s="1" t="s">
        <v>1087</v>
      </c>
      <c r="E467" s="1" t="s">
        <v>1155</v>
      </c>
    </row>
    <row r="468" spans="1:5" ht="45">
      <c r="A468" s="1" t="s">
        <v>127</v>
      </c>
      <c r="B468" s="1" t="s">
        <v>42</v>
      </c>
      <c r="C468" s="1" t="s">
        <v>889</v>
      </c>
      <c r="D468" s="1" t="s">
        <v>1087</v>
      </c>
      <c r="E468" s="1" t="s">
        <v>1155</v>
      </c>
    </row>
    <row r="469" spans="1:5" ht="30">
      <c r="A469" s="1" t="s">
        <v>751</v>
      </c>
      <c r="B469" s="1" t="s">
        <v>752</v>
      </c>
      <c r="C469" s="1" t="s">
        <v>1003</v>
      </c>
      <c r="D469" s="1" t="s">
        <v>1275</v>
      </c>
      <c r="E469" s="1" t="s">
        <v>1167</v>
      </c>
    </row>
    <row r="470" spans="1:5" ht="30">
      <c r="A470" s="1" t="s">
        <v>500</v>
      </c>
      <c r="B470" s="1" t="s">
        <v>501</v>
      </c>
      <c r="C470" s="1" t="s">
        <v>1003</v>
      </c>
      <c r="D470" s="1" t="s">
        <v>1275</v>
      </c>
      <c r="E470" s="1" t="s">
        <v>1167</v>
      </c>
    </row>
    <row r="471" spans="1:5" ht="30">
      <c r="A471" s="1" t="s">
        <v>630</v>
      </c>
      <c r="B471" s="1" t="s">
        <v>631</v>
      </c>
      <c r="C471" s="1" t="s">
        <v>1003</v>
      </c>
      <c r="D471" s="1" t="s">
        <v>1118</v>
      </c>
      <c r="E471" s="1" t="s">
        <v>1167</v>
      </c>
    </row>
    <row r="472" spans="1:5" ht="45">
      <c r="A472" s="1" t="s">
        <v>589</v>
      </c>
      <c r="B472" s="1" t="s">
        <v>590</v>
      </c>
      <c r="C472" s="1" t="s">
        <v>1022</v>
      </c>
      <c r="D472" s="1" t="s">
        <v>1093</v>
      </c>
      <c r="E472" s="1" t="s">
        <v>1163</v>
      </c>
    </row>
    <row r="473" spans="1:5" ht="30">
      <c r="A473" s="1" t="s">
        <v>307</v>
      </c>
      <c r="B473" s="1" t="s">
        <v>308</v>
      </c>
      <c r="C473" s="1" t="s">
        <v>947</v>
      </c>
      <c r="D473" s="1" t="s">
        <v>1120</v>
      </c>
      <c r="E473" s="1" t="s">
        <v>1157</v>
      </c>
    </row>
    <row r="474" spans="1:5" ht="45">
      <c r="A474" s="1" t="s">
        <v>284</v>
      </c>
      <c r="B474" s="1" t="s">
        <v>285</v>
      </c>
      <c r="C474" s="1" t="s">
        <v>939</v>
      </c>
      <c r="D474" s="1" t="s">
        <v>1084</v>
      </c>
      <c r="E474" s="1" t="s">
        <v>1153</v>
      </c>
    </row>
    <row r="475" spans="1:5" ht="45">
      <c r="A475" s="1" t="s">
        <v>574</v>
      </c>
      <c r="B475" s="1" t="s">
        <v>575</v>
      </c>
      <c r="C475" s="1" t="s">
        <v>1018</v>
      </c>
      <c r="D475" s="1" t="s">
        <v>1093</v>
      </c>
      <c r="E475" s="1" t="s">
        <v>1153</v>
      </c>
    </row>
    <row r="476" spans="1:5" ht="45">
      <c r="A476" s="1" t="s">
        <v>178</v>
      </c>
      <c r="B476" s="1" t="s">
        <v>36</v>
      </c>
      <c r="C476" s="1" t="s">
        <v>1263</v>
      </c>
      <c r="D476" s="1" t="s">
        <v>1093</v>
      </c>
      <c r="E476" s="1" t="s">
        <v>1153</v>
      </c>
    </row>
    <row r="477" spans="1:5" ht="45">
      <c r="A477" s="1" t="s">
        <v>35</v>
      </c>
      <c r="B477" s="1" t="s">
        <v>36</v>
      </c>
      <c r="C477" s="1" t="s">
        <v>851</v>
      </c>
      <c r="D477" s="1" t="s">
        <v>1093</v>
      </c>
      <c r="E477" s="1" t="s">
        <v>1153</v>
      </c>
    </row>
    <row r="478" spans="1:5" ht="45">
      <c r="A478" s="1" t="s">
        <v>202</v>
      </c>
      <c r="B478" s="1" t="s">
        <v>203</v>
      </c>
      <c r="C478" s="1" t="s">
        <v>915</v>
      </c>
      <c r="D478" s="1" t="s">
        <v>1084</v>
      </c>
      <c r="E478" s="1" t="s">
        <v>1153</v>
      </c>
    </row>
    <row r="479" spans="1:5" ht="45">
      <c r="A479" s="1" t="s">
        <v>785</v>
      </c>
      <c r="B479" s="1" t="s">
        <v>786</v>
      </c>
      <c r="C479" s="1" t="s">
        <v>1069</v>
      </c>
      <c r="D479" s="1" t="s">
        <v>1093</v>
      </c>
      <c r="E479" s="1" t="s">
        <v>1153</v>
      </c>
    </row>
    <row r="480" spans="1:5" ht="45">
      <c r="A480" s="1" t="s">
        <v>355</v>
      </c>
      <c r="B480" s="1" t="s">
        <v>356</v>
      </c>
      <c r="C480" s="1" t="s">
        <v>1288</v>
      </c>
      <c r="D480" s="1" t="s">
        <v>1093</v>
      </c>
      <c r="E480" s="1" t="s">
        <v>1153</v>
      </c>
    </row>
    <row r="481" spans="1:5" ht="45">
      <c r="A481" s="1" t="s">
        <v>485</v>
      </c>
      <c r="B481" s="1" t="s">
        <v>486</v>
      </c>
      <c r="C481" s="1" t="s">
        <v>997</v>
      </c>
      <c r="D481" s="1" t="s">
        <v>1133</v>
      </c>
      <c r="E481" s="1" t="s">
        <v>1153</v>
      </c>
    </row>
    <row r="482" spans="1:5" ht="30">
      <c r="A482" s="1" t="s">
        <v>726</v>
      </c>
      <c r="B482" s="1" t="s">
        <v>486</v>
      </c>
      <c r="C482" s="1" t="s">
        <v>1055</v>
      </c>
      <c r="D482" s="1" t="s">
        <v>1084</v>
      </c>
      <c r="E482" s="1" t="s">
        <v>1153</v>
      </c>
    </row>
    <row r="483" spans="1:5" ht="75">
      <c r="A483" s="1" t="s">
        <v>349</v>
      </c>
      <c r="B483" s="1" t="s">
        <v>156</v>
      </c>
      <c r="C483" s="1" t="s">
        <v>899</v>
      </c>
      <c r="D483" s="1" t="s">
        <v>1099</v>
      </c>
      <c r="E483" s="1" t="s">
        <v>1165</v>
      </c>
    </row>
    <row r="484" spans="1:5" ht="45">
      <c r="A484" s="1" t="s">
        <v>690</v>
      </c>
      <c r="B484" s="1" t="s">
        <v>198</v>
      </c>
      <c r="C484" s="1" t="s">
        <v>960</v>
      </c>
      <c r="D484" s="1" t="s">
        <v>1125</v>
      </c>
      <c r="E484" s="1" t="s">
        <v>1191</v>
      </c>
    </row>
    <row r="485" spans="1:5" ht="75">
      <c r="A485" s="1" t="s">
        <v>197</v>
      </c>
      <c r="B485" s="1" t="s">
        <v>198</v>
      </c>
      <c r="C485" s="1" t="s">
        <v>913</v>
      </c>
      <c r="D485" s="1" t="s">
        <v>1099</v>
      </c>
      <c r="E485" s="1" t="s">
        <v>1170</v>
      </c>
    </row>
    <row r="486" spans="1:5" ht="75">
      <c r="A486" s="1" t="s">
        <v>759</v>
      </c>
      <c r="B486" s="1" t="s">
        <v>760</v>
      </c>
      <c r="C486" s="1" t="s">
        <v>1064</v>
      </c>
      <c r="D486" s="1" t="s">
        <v>1148</v>
      </c>
      <c r="E486" s="1" t="s">
        <v>1170</v>
      </c>
    </row>
    <row r="487" spans="1:5" ht="45">
      <c r="A487" s="1" t="s">
        <v>357</v>
      </c>
      <c r="B487" s="1" t="s">
        <v>198</v>
      </c>
      <c r="C487" s="1" t="s">
        <v>960</v>
      </c>
      <c r="D487" s="1" t="s">
        <v>1125</v>
      </c>
      <c r="E487" s="1" t="s">
        <v>1175</v>
      </c>
    </row>
    <row r="488" spans="1:5" ht="75">
      <c r="A488" s="1" t="s">
        <v>264</v>
      </c>
      <c r="B488" s="1" t="s">
        <v>265</v>
      </c>
      <c r="C488" s="1" t="s">
        <v>934</v>
      </c>
      <c r="D488" s="1" t="s">
        <v>1099</v>
      </c>
      <c r="E488" s="1" t="s">
        <v>1170</v>
      </c>
    </row>
    <row r="489" spans="1:5" ht="75">
      <c r="A489" s="1" t="s">
        <v>403</v>
      </c>
      <c r="B489" s="1" t="s">
        <v>404</v>
      </c>
      <c r="C489" s="1" t="s">
        <v>934</v>
      </c>
      <c r="D489" s="1" t="s">
        <v>1099</v>
      </c>
      <c r="E489" s="1" t="s">
        <v>1170</v>
      </c>
    </row>
    <row r="490" spans="1:5" ht="45">
      <c r="A490" s="1" t="s">
        <v>554</v>
      </c>
      <c r="B490" s="1" t="s">
        <v>555</v>
      </c>
      <c r="C490" s="1" t="s">
        <v>960</v>
      </c>
      <c r="D490" s="1" t="s">
        <v>1125</v>
      </c>
      <c r="E490" s="1" t="s">
        <v>1175</v>
      </c>
    </row>
    <row r="491" spans="1:5" ht="75">
      <c r="A491" s="1" t="s">
        <v>155</v>
      </c>
      <c r="B491" s="1" t="s">
        <v>156</v>
      </c>
      <c r="C491" s="1" t="s">
        <v>899</v>
      </c>
      <c r="D491" s="1" t="s">
        <v>1099</v>
      </c>
      <c r="E491" s="1" t="s">
        <v>1165</v>
      </c>
    </row>
    <row r="492" spans="1:5" ht="45">
      <c r="A492" s="1" t="s">
        <v>601</v>
      </c>
      <c r="B492" s="1" t="s">
        <v>555</v>
      </c>
      <c r="C492" s="1" t="s">
        <v>960</v>
      </c>
      <c r="D492" s="1" t="s">
        <v>1125</v>
      </c>
      <c r="E492" s="1" t="s">
        <v>1191</v>
      </c>
    </row>
    <row r="493" spans="1:5" ht="75">
      <c r="A493" s="1" t="s">
        <v>787</v>
      </c>
      <c r="B493" s="1" t="s">
        <v>156</v>
      </c>
      <c r="C493" s="1" t="s">
        <v>873</v>
      </c>
      <c r="D493" s="1" t="s">
        <v>1099</v>
      </c>
      <c r="E493" s="1" t="s">
        <v>1170</v>
      </c>
    </row>
    <row r="494" spans="1:5" ht="75">
      <c r="A494" s="1" t="s">
        <v>784</v>
      </c>
      <c r="B494" s="1" t="s">
        <v>385</v>
      </c>
      <c r="C494" s="1" t="s">
        <v>873</v>
      </c>
      <c r="D494" s="1" t="s">
        <v>1099</v>
      </c>
      <c r="E494" s="1" t="s">
        <v>1170</v>
      </c>
    </row>
    <row r="495" spans="1:5" ht="75">
      <c r="A495" s="1" t="s">
        <v>384</v>
      </c>
      <c r="B495" s="1" t="s">
        <v>385</v>
      </c>
      <c r="C495" s="1" t="s">
        <v>873</v>
      </c>
      <c r="D495" s="1" t="s">
        <v>1099</v>
      </c>
      <c r="E495" s="1" t="s">
        <v>1177</v>
      </c>
    </row>
    <row r="496" spans="1:5" ht="75">
      <c r="A496" s="1" t="s">
        <v>627</v>
      </c>
      <c r="B496" s="1" t="s">
        <v>86</v>
      </c>
      <c r="C496" s="1" t="s">
        <v>873</v>
      </c>
      <c r="D496" s="1" t="s">
        <v>1099</v>
      </c>
      <c r="E496" s="1" t="s">
        <v>1177</v>
      </c>
    </row>
    <row r="497" spans="1:5" ht="75">
      <c r="A497" s="1" t="s">
        <v>85</v>
      </c>
      <c r="B497" s="1" t="s">
        <v>86</v>
      </c>
      <c r="C497" s="1" t="s">
        <v>873</v>
      </c>
      <c r="D497" s="1" t="s">
        <v>1099</v>
      </c>
      <c r="E497" s="1" t="s">
        <v>1161</v>
      </c>
    </row>
    <row r="498" spans="1:5" ht="30">
      <c r="A498" s="1" t="s">
        <v>56</v>
      </c>
      <c r="B498" s="1" t="s">
        <v>57</v>
      </c>
      <c r="C498" s="1" t="s">
        <v>862</v>
      </c>
      <c r="D498" s="1" t="s">
        <v>1084</v>
      </c>
      <c r="E498" s="1" t="s">
        <v>1153</v>
      </c>
    </row>
    <row r="499" spans="1:5" ht="45">
      <c r="A499" s="1" t="s">
        <v>224</v>
      </c>
      <c r="B499" s="1" t="s">
        <v>71</v>
      </c>
      <c r="C499" s="1" t="s">
        <v>1254</v>
      </c>
      <c r="D499" s="1" t="s">
        <v>1093</v>
      </c>
      <c r="E499" s="1" t="s">
        <v>1153</v>
      </c>
    </row>
    <row r="500" spans="1:5" ht="45">
      <c r="A500" s="1" t="s">
        <v>254</v>
      </c>
      <c r="B500" s="1" t="s">
        <v>255</v>
      </c>
      <c r="C500" s="1" t="s">
        <v>1287</v>
      </c>
      <c r="D500" s="1" t="s">
        <v>1093</v>
      </c>
      <c r="E500" s="1" t="s">
        <v>1153</v>
      </c>
    </row>
    <row r="501" spans="1:5" ht="45">
      <c r="A501" s="1" t="s">
        <v>420</v>
      </c>
      <c r="B501" s="1" t="s">
        <v>269</v>
      </c>
      <c r="C501" s="1" t="s">
        <v>1287</v>
      </c>
      <c r="D501" s="1" t="s">
        <v>1235</v>
      </c>
      <c r="E501" s="1" t="s">
        <v>1153</v>
      </c>
    </row>
    <row r="502" spans="1:5" ht="30">
      <c r="A502" s="1" t="s">
        <v>89</v>
      </c>
      <c r="B502" s="1" t="s">
        <v>90</v>
      </c>
      <c r="C502" s="1" t="s">
        <v>1202</v>
      </c>
      <c r="D502" s="1" t="s">
        <v>1233</v>
      </c>
      <c r="E502" s="1" t="s">
        <v>1157</v>
      </c>
    </row>
    <row r="503" spans="1:5" ht="45">
      <c r="A503" s="1" t="s">
        <v>112</v>
      </c>
      <c r="B503" s="1" t="s">
        <v>113</v>
      </c>
      <c r="C503" s="1" t="s">
        <v>1239</v>
      </c>
      <c r="D503" s="1" t="s">
        <v>1090</v>
      </c>
      <c r="E503" s="1" t="s">
        <v>1157</v>
      </c>
    </row>
    <row r="504" spans="1:5" ht="90">
      <c r="A504" s="1" t="s">
        <v>492</v>
      </c>
      <c r="B504" s="1" t="s">
        <v>493</v>
      </c>
      <c r="C504" s="1" t="s">
        <v>1000</v>
      </c>
      <c r="D504" s="1" t="s">
        <v>1093</v>
      </c>
      <c r="E504" s="1" t="s">
        <v>1153</v>
      </c>
    </row>
    <row r="505" spans="1:5" ht="45">
      <c r="A505" s="1" t="s">
        <v>681</v>
      </c>
      <c r="B505" s="1" t="s">
        <v>682</v>
      </c>
      <c r="C505" s="1" t="s">
        <v>1286</v>
      </c>
      <c r="D505" s="1" t="s">
        <v>1093</v>
      </c>
      <c r="E505" s="1" t="s">
        <v>1153</v>
      </c>
    </row>
    <row r="506" spans="1:5" ht="30">
      <c r="A506" s="1" t="s">
        <v>517</v>
      </c>
      <c r="B506" s="1" t="s">
        <v>518</v>
      </c>
      <c r="C506" s="1" t="s">
        <v>1271</v>
      </c>
      <c r="D506" s="1" t="s">
        <v>1146</v>
      </c>
      <c r="E506" s="1" t="s">
        <v>1195</v>
      </c>
    </row>
    <row r="507" spans="1:5" ht="90">
      <c r="A507" s="1" t="s">
        <v>480</v>
      </c>
      <c r="B507" s="1" t="s">
        <v>481</v>
      </c>
      <c r="C507" s="1" t="s">
        <v>995</v>
      </c>
      <c r="D507" s="1" t="s">
        <v>1093</v>
      </c>
      <c r="E507" s="1" t="s">
        <v>1153</v>
      </c>
    </row>
    <row r="508" spans="1:5" ht="60">
      <c r="A508" s="1" t="s">
        <v>73</v>
      </c>
      <c r="B508" s="1" t="s">
        <v>74</v>
      </c>
      <c r="C508" s="1" t="s">
        <v>869</v>
      </c>
      <c r="D508" s="1" t="s">
        <v>1097</v>
      </c>
      <c r="E508" s="1" t="s">
        <v>1153</v>
      </c>
    </row>
    <row r="509" spans="1:5" ht="45">
      <c r="A509" s="1" t="s">
        <v>83</v>
      </c>
      <c r="B509" s="1" t="s">
        <v>84</v>
      </c>
      <c r="C509" s="1" t="s">
        <v>872</v>
      </c>
      <c r="D509" s="1" t="s">
        <v>1089</v>
      </c>
      <c r="E509" s="1" t="s">
        <v>1157</v>
      </c>
    </row>
    <row r="510" spans="1:5" ht="45">
      <c r="A510" s="1" t="s">
        <v>460</v>
      </c>
      <c r="B510" s="1" t="s">
        <v>461</v>
      </c>
      <c r="C510" s="1" t="s">
        <v>989</v>
      </c>
      <c r="D510" s="1" t="s">
        <v>1093</v>
      </c>
      <c r="E510" s="1" t="s">
        <v>1153</v>
      </c>
    </row>
    <row r="511" spans="1:5" ht="45">
      <c r="A511" s="1" t="s">
        <v>628</v>
      </c>
      <c r="B511" s="1" t="s">
        <v>629</v>
      </c>
      <c r="C511" s="1" t="s">
        <v>1031</v>
      </c>
      <c r="D511" s="1" t="s">
        <v>1093</v>
      </c>
      <c r="E511" s="1" t="s">
        <v>1153</v>
      </c>
    </row>
    <row r="512" spans="1:5" ht="45">
      <c r="A512" s="1" t="s">
        <v>697</v>
      </c>
      <c r="B512" s="1" t="s">
        <v>698</v>
      </c>
      <c r="C512" s="1" t="s">
        <v>1047</v>
      </c>
      <c r="D512" s="1" t="s">
        <v>1133</v>
      </c>
      <c r="E512" s="1" t="s">
        <v>1153</v>
      </c>
    </row>
    <row r="513" spans="1:5" ht="45">
      <c r="A513" s="1" t="s">
        <v>239</v>
      </c>
      <c r="B513" s="1" t="s">
        <v>240</v>
      </c>
      <c r="C513" s="1" t="s">
        <v>1251</v>
      </c>
      <c r="D513" s="1" t="s">
        <v>1093</v>
      </c>
      <c r="E513" s="1" t="s">
        <v>1153</v>
      </c>
    </row>
    <row r="514" spans="1:5" ht="45">
      <c r="A514" s="1" t="s">
        <v>798</v>
      </c>
      <c r="B514" s="1" t="s">
        <v>799</v>
      </c>
      <c r="C514" s="1" t="s">
        <v>1285</v>
      </c>
      <c r="D514" s="1" t="s">
        <v>1093</v>
      </c>
      <c r="E514" s="1" t="s">
        <v>1153</v>
      </c>
    </row>
    <row r="515" spans="1:5" ht="45">
      <c r="A515" s="1" t="s">
        <v>121</v>
      </c>
      <c r="B515" s="1" t="s">
        <v>122</v>
      </c>
      <c r="C515" s="1" t="s">
        <v>1203</v>
      </c>
      <c r="D515" s="1" t="s">
        <v>1084</v>
      </c>
      <c r="E515" s="1" t="s">
        <v>1162</v>
      </c>
    </row>
    <row r="516" spans="1:5" ht="45">
      <c r="A516" s="1" t="s">
        <v>150</v>
      </c>
      <c r="B516" s="1" t="s">
        <v>151</v>
      </c>
      <c r="C516" s="1" t="s">
        <v>1267</v>
      </c>
      <c r="D516" s="1" t="s">
        <v>1093</v>
      </c>
      <c r="E516" s="1" t="s">
        <v>1153</v>
      </c>
    </row>
    <row r="517" spans="1:5" ht="45">
      <c r="A517" s="1" t="s">
        <v>709</v>
      </c>
      <c r="B517" s="1" t="s">
        <v>710</v>
      </c>
      <c r="C517" s="1" t="s">
        <v>1051</v>
      </c>
      <c r="D517" s="1" t="s">
        <v>1093</v>
      </c>
      <c r="E517" s="1" t="s">
        <v>1153</v>
      </c>
    </row>
    <row r="518" spans="1:5" ht="45">
      <c r="A518" s="1" t="s">
        <v>246</v>
      </c>
      <c r="B518" s="1" t="s">
        <v>247</v>
      </c>
      <c r="C518" s="1" t="s">
        <v>932</v>
      </c>
      <c r="D518" s="1" t="s">
        <v>1093</v>
      </c>
      <c r="E518" s="1" t="s">
        <v>1153</v>
      </c>
    </row>
    <row r="519" spans="1:5" ht="45">
      <c r="A519" s="1" t="s">
        <v>409</v>
      </c>
      <c r="B519" s="1" t="s">
        <v>410</v>
      </c>
      <c r="C519" s="1" t="s">
        <v>1285</v>
      </c>
      <c r="D519" s="1" t="s">
        <v>1093</v>
      </c>
      <c r="E519" s="1" t="s">
        <v>1153</v>
      </c>
    </row>
    <row r="520" spans="1:5" ht="45">
      <c r="A520" s="1" t="s">
        <v>412</v>
      </c>
      <c r="B520" s="1" t="s">
        <v>413</v>
      </c>
      <c r="C520" s="1" t="s">
        <v>1284</v>
      </c>
      <c r="D520" s="1" t="s">
        <v>1093</v>
      </c>
      <c r="E520" s="1" t="s">
        <v>1153</v>
      </c>
    </row>
    <row r="521" spans="1:5" ht="30">
      <c r="A521" s="1" t="s">
        <v>7</v>
      </c>
      <c r="B521" s="1" t="s">
        <v>8</v>
      </c>
      <c r="C521" s="1" t="s">
        <v>839</v>
      </c>
      <c r="D521" s="1" t="s">
        <v>1084</v>
      </c>
      <c r="E521" s="1" t="s">
        <v>1153</v>
      </c>
    </row>
    <row r="522" spans="1:5" ht="45">
      <c r="A522" s="1" t="s">
        <v>450</v>
      </c>
      <c r="B522" s="1" t="s">
        <v>303</v>
      </c>
      <c r="C522" s="1" t="s">
        <v>1283</v>
      </c>
      <c r="D522" s="1" t="s">
        <v>1093</v>
      </c>
      <c r="E522" s="1" t="s">
        <v>1153</v>
      </c>
    </row>
    <row r="523" spans="1:5" ht="45">
      <c r="A523" s="1" t="s">
        <v>302</v>
      </c>
      <c r="B523" s="1" t="s">
        <v>303</v>
      </c>
      <c r="C523" s="1" t="s">
        <v>1244</v>
      </c>
      <c r="D523" s="1" t="s">
        <v>1084</v>
      </c>
      <c r="E523" s="1" t="s">
        <v>1153</v>
      </c>
    </row>
    <row r="524" spans="1:5" ht="45">
      <c r="A524" s="1" t="s">
        <v>730</v>
      </c>
      <c r="B524" s="1" t="s">
        <v>731</v>
      </c>
      <c r="C524" s="1" t="s">
        <v>1056</v>
      </c>
      <c r="D524" s="1" t="s">
        <v>1146</v>
      </c>
      <c r="E524" s="1" t="s">
        <v>1195</v>
      </c>
    </row>
    <row r="525" spans="1:5" ht="45">
      <c r="A525" s="1" t="s">
        <v>810</v>
      </c>
      <c r="B525" s="1" t="s">
        <v>811</v>
      </c>
      <c r="C525" s="1" t="s">
        <v>1075</v>
      </c>
      <c r="D525" s="1" t="s">
        <v>1151</v>
      </c>
      <c r="E525" s="1" t="s">
        <v>1188</v>
      </c>
    </row>
    <row r="526" spans="1:5" ht="30">
      <c r="A526" s="4" t="s">
        <v>645</v>
      </c>
      <c r="B526" s="4" t="s">
        <v>646</v>
      </c>
      <c r="C526" s="4" t="s">
        <v>1036</v>
      </c>
      <c r="D526" s="4" t="s">
        <v>1089</v>
      </c>
      <c r="E526" s="4" t="s">
        <v>1153</v>
      </c>
    </row>
    <row r="527" spans="1:5" ht="30">
      <c r="A527" s="4" t="s">
        <v>49</v>
      </c>
      <c r="B527" s="1" t="s">
        <v>50</v>
      </c>
      <c r="C527" s="1" t="s">
        <v>858</v>
      </c>
      <c r="D527" s="1" t="s">
        <v>1084</v>
      </c>
      <c r="E527" s="1" t="s">
        <v>1153</v>
      </c>
    </row>
    <row r="528" spans="1:5" ht="45">
      <c r="A528" s="1" t="s">
        <v>688</v>
      </c>
      <c r="B528" s="1" t="s">
        <v>689</v>
      </c>
      <c r="C528" s="1" t="s">
        <v>1282</v>
      </c>
      <c r="D528" s="1" t="s">
        <v>1093</v>
      </c>
      <c r="E528" s="1" t="s">
        <v>1153</v>
      </c>
    </row>
    <row r="529" spans="1:5" ht="75">
      <c r="A529" s="7" t="s">
        <v>1364</v>
      </c>
      <c r="B529" s="1" t="s">
        <v>287</v>
      </c>
      <c r="C529" s="1" t="s">
        <v>1228</v>
      </c>
      <c r="D529" s="1" t="s">
        <v>1122</v>
      </c>
      <c r="E529" s="1" t="s">
        <v>1156</v>
      </c>
    </row>
    <row r="530" spans="1:5" ht="90">
      <c r="A530" s="7" t="s">
        <v>1350</v>
      </c>
      <c r="B530" s="1" t="s">
        <v>287</v>
      </c>
      <c r="C530" s="1" t="s">
        <v>1228</v>
      </c>
      <c r="D530" s="1" t="s">
        <v>1229</v>
      </c>
      <c r="E530" s="1" t="s">
        <v>1156</v>
      </c>
    </row>
    <row r="531" spans="1:5" ht="90">
      <c r="A531" s="7" t="s">
        <v>1351</v>
      </c>
      <c r="B531" s="1" t="s">
        <v>1352</v>
      </c>
      <c r="C531" s="1" t="s">
        <v>1228</v>
      </c>
      <c r="D531" s="1" t="s">
        <v>1229</v>
      </c>
      <c r="E531" s="1" t="s">
        <v>1156</v>
      </c>
    </row>
    <row r="532" spans="1:5" ht="45">
      <c r="A532" s="7" t="s">
        <v>1353</v>
      </c>
      <c r="B532" s="1" t="s">
        <v>1352</v>
      </c>
      <c r="C532" s="1" t="s">
        <v>878</v>
      </c>
      <c r="D532" s="1" t="s">
        <v>1091</v>
      </c>
      <c r="E532" s="1" t="s">
        <v>1158</v>
      </c>
    </row>
    <row r="533" spans="1:5" ht="60">
      <c r="A533" s="7" t="s">
        <v>1354</v>
      </c>
      <c r="B533" s="1" t="s">
        <v>1215</v>
      </c>
      <c r="C533" s="1" t="s">
        <v>878</v>
      </c>
      <c r="D533" s="1" t="s">
        <v>1355</v>
      </c>
      <c r="E533" s="1" t="s">
        <v>1158</v>
      </c>
    </row>
    <row r="534" spans="1:5" ht="45">
      <c r="A534" s="7" t="s">
        <v>1356</v>
      </c>
      <c r="B534" s="1" t="s">
        <v>1357</v>
      </c>
      <c r="C534" s="1" t="s">
        <v>1360</v>
      </c>
      <c r="D534" s="1" t="s">
        <v>1362</v>
      </c>
      <c r="E534" s="1" t="s">
        <v>1363</v>
      </c>
    </row>
    <row r="535" spans="1:5" ht="45">
      <c r="A535" s="7" t="s">
        <v>1358</v>
      </c>
      <c r="B535" s="1" t="s">
        <v>1359</v>
      </c>
      <c r="C535" s="1" t="s">
        <v>1361</v>
      </c>
      <c r="D535" s="1" t="s">
        <v>1362</v>
      </c>
      <c r="E535" s="1" t="s">
        <v>1363</v>
      </c>
    </row>
    <row r="536" spans="1:5" ht="54" customHeight="1">
      <c r="A536" s="7" t="s">
        <v>1365</v>
      </c>
      <c r="B536" s="1" t="s">
        <v>1366</v>
      </c>
      <c r="C536" s="1" t="s">
        <v>1043</v>
      </c>
      <c r="D536" s="1" t="s">
        <v>1103</v>
      </c>
      <c r="E536" s="1" t="s">
        <v>1154</v>
      </c>
    </row>
    <row r="537" spans="1:5" ht="75">
      <c r="A537" s="7" t="s">
        <v>1367</v>
      </c>
      <c r="B537" s="1" t="s">
        <v>1366</v>
      </c>
      <c r="C537" s="1" t="s">
        <v>1228</v>
      </c>
      <c r="D537" s="1" t="s">
        <v>1122</v>
      </c>
      <c r="E537" s="1" t="s">
        <v>1156</v>
      </c>
    </row>
    <row r="538" spans="1:5" ht="90">
      <c r="A538" s="7" t="s">
        <v>1368</v>
      </c>
      <c r="B538" s="1" t="s">
        <v>1366</v>
      </c>
      <c r="C538" s="1" t="s">
        <v>1228</v>
      </c>
      <c r="D538" s="1" t="s">
        <v>1229</v>
      </c>
      <c r="E538" s="1" t="s">
        <v>1156</v>
      </c>
    </row>
    <row r="539" spans="1:5" ht="82.5" customHeight="1">
      <c r="A539" s="7" t="s">
        <v>1369</v>
      </c>
      <c r="B539" s="8" t="s">
        <v>1370</v>
      </c>
      <c r="C539" s="1" t="s">
        <v>1043</v>
      </c>
      <c r="D539" s="8" t="s">
        <v>1371</v>
      </c>
      <c r="E539" s="8" t="s">
        <v>1187</v>
      </c>
    </row>
    <row r="540" spans="1:5" ht="120">
      <c r="A540" s="7" t="s">
        <v>1372</v>
      </c>
      <c r="B540" s="8" t="s">
        <v>1370</v>
      </c>
      <c r="C540" s="1" t="s">
        <v>1228</v>
      </c>
      <c r="D540" s="8" t="s">
        <v>1373</v>
      </c>
      <c r="E540" s="8" t="s">
        <v>1187</v>
      </c>
    </row>
    <row r="541" spans="1:5" ht="120">
      <c r="A541" s="7" t="s">
        <v>1407</v>
      </c>
      <c r="B541" s="8" t="s">
        <v>1408</v>
      </c>
      <c r="C541" s="1" t="s">
        <v>1228</v>
      </c>
      <c r="D541" s="8" t="s">
        <v>1373</v>
      </c>
      <c r="E541" s="8" t="s">
        <v>1187</v>
      </c>
    </row>
    <row r="542" spans="1:5" ht="45">
      <c r="A542" s="7" t="s">
        <v>1409</v>
      </c>
      <c r="B542" s="8" t="s">
        <v>1410</v>
      </c>
      <c r="C542" s="1" t="s">
        <v>878</v>
      </c>
      <c r="D542" s="8" t="s">
        <v>1091</v>
      </c>
      <c r="E542" s="8" t="s">
        <v>1158</v>
      </c>
    </row>
    <row r="543" spans="1:5" ht="45">
      <c r="A543" s="7" t="s">
        <v>1411</v>
      </c>
      <c r="B543" s="8" t="s">
        <v>1207</v>
      </c>
      <c r="C543" s="1" t="s">
        <v>878</v>
      </c>
      <c r="D543" s="8" t="s">
        <v>1428</v>
      </c>
      <c r="E543" s="8" t="s">
        <v>1429</v>
      </c>
    </row>
    <row r="544" spans="1:5" ht="60">
      <c r="A544" s="7" t="s">
        <v>1412</v>
      </c>
      <c r="B544" s="8" t="s">
        <v>328</v>
      </c>
      <c r="C544" s="1" t="s">
        <v>840</v>
      </c>
      <c r="D544" s="8" t="s">
        <v>1127</v>
      </c>
      <c r="E544" s="8" t="s">
        <v>1156</v>
      </c>
    </row>
    <row r="545" spans="1:5" ht="120">
      <c r="A545" s="7" t="s">
        <v>1414</v>
      </c>
      <c r="B545" s="8" t="s">
        <v>1413</v>
      </c>
      <c r="C545" s="1" t="s">
        <v>1425</v>
      </c>
      <c r="D545" s="8" t="s">
        <v>1373</v>
      </c>
      <c r="E545" s="8" t="s">
        <v>1187</v>
      </c>
    </row>
    <row r="546" spans="1:5" ht="45">
      <c r="A546" s="7" t="s">
        <v>1415</v>
      </c>
      <c r="B546" s="8" t="s">
        <v>192</v>
      </c>
      <c r="C546" s="1" t="s">
        <v>1426</v>
      </c>
      <c r="D546" s="8" t="s">
        <v>1430</v>
      </c>
      <c r="E546" s="8" t="s">
        <v>1431</v>
      </c>
    </row>
    <row r="547" spans="1:5" ht="75">
      <c r="A547" s="7" t="s">
        <v>1412</v>
      </c>
      <c r="B547" s="8" t="s">
        <v>328</v>
      </c>
      <c r="C547" s="1" t="s">
        <v>1425</v>
      </c>
      <c r="D547" s="8" t="s">
        <v>1432</v>
      </c>
      <c r="E547" s="8" t="s">
        <v>1156</v>
      </c>
    </row>
    <row r="548" spans="1:5" ht="75">
      <c r="A548" s="7" t="s">
        <v>1416</v>
      </c>
      <c r="B548" s="8" t="s">
        <v>328</v>
      </c>
      <c r="C548" s="1" t="s">
        <v>1425</v>
      </c>
      <c r="D548" s="8" t="s">
        <v>1432</v>
      </c>
      <c r="E548" s="8" t="s">
        <v>1156</v>
      </c>
    </row>
    <row r="549" spans="1:5" ht="90">
      <c r="A549" s="7" t="s">
        <v>1417</v>
      </c>
      <c r="B549" s="8" t="s">
        <v>434</v>
      </c>
      <c r="C549" s="1" t="s">
        <v>840</v>
      </c>
      <c r="D549" s="8" t="s">
        <v>1088</v>
      </c>
      <c r="E549" s="8" t="s">
        <v>1156</v>
      </c>
    </row>
    <row r="550" spans="1:5" ht="60">
      <c r="A550" s="7" t="s">
        <v>1418</v>
      </c>
      <c r="B550" s="8" t="s">
        <v>1419</v>
      </c>
      <c r="C550" s="1" t="s">
        <v>1427</v>
      </c>
      <c r="D550" s="8" t="s">
        <v>1433</v>
      </c>
      <c r="E550" s="8" t="s">
        <v>1434</v>
      </c>
    </row>
    <row r="551" spans="1:5" ht="60">
      <c r="A551" s="7" t="s">
        <v>21</v>
      </c>
      <c r="B551" s="8" t="s">
        <v>1420</v>
      </c>
      <c r="C551" s="1" t="s">
        <v>1043</v>
      </c>
      <c r="D551" s="8" t="s">
        <v>1435</v>
      </c>
      <c r="E551" s="8" t="s">
        <v>1436</v>
      </c>
    </row>
    <row r="552" spans="1:5" ht="75">
      <c r="A552" s="7" t="s">
        <v>1421</v>
      </c>
      <c r="B552" s="8" t="s">
        <v>1422</v>
      </c>
      <c r="C552" s="1" t="s">
        <v>878</v>
      </c>
      <c r="D552" s="8" t="s">
        <v>1371</v>
      </c>
      <c r="E552" s="8" t="s">
        <v>1187</v>
      </c>
    </row>
    <row r="553" spans="1:5" ht="75">
      <c r="A553" s="7" t="s">
        <v>1423</v>
      </c>
      <c r="B553" s="8" t="s">
        <v>1420</v>
      </c>
      <c r="C553" s="1" t="s">
        <v>840</v>
      </c>
      <c r="D553" s="8" t="s">
        <v>1437</v>
      </c>
      <c r="E553" s="8" t="s">
        <v>1438</v>
      </c>
    </row>
    <row r="554" spans="1:5" ht="75">
      <c r="A554" s="7" t="s">
        <v>1424</v>
      </c>
      <c r="B554" s="8" t="s">
        <v>30</v>
      </c>
      <c r="C554" s="1" t="s">
        <v>878</v>
      </c>
      <c r="D554" s="8" t="s">
        <v>1371</v>
      </c>
      <c r="E554" s="8" t="s">
        <v>1187</v>
      </c>
    </row>
    <row r="555" spans="1:5" ht="90">
      <c r="A555" s="7" t="s">
        <v>790</v>
      </c>
      <c r="B555" s="8" t="s">
        <v>1420</v>
      </c>
      <c r="C555" s="1" t="s">
        <v>840</v>
      </c>
      <c r="D555" s="8" t="s">
        <v>1439</v>
      </c>
      <c r="E555" s="8" t="s">
        <v>1440</v>
      </c>
    </row>
    <row r="556" spans="1:5" ht="45">
      <c r="A556" s="7" t="s">
        <v>1374</v>
      </c>
      <c r="B556" s="8" t="s">
        <v>1375</v>
      </c>
      <c r="C556" s="1" t="s">
        <v>1037</v>
      </c>
      <c r="D556" s="8" t="s">
        <v>1086</v>
      </c>
      <c r="E556" s="8" t="s">
        <v>1153</v>
      </c>
    </row>
    <row r="557" spans="1:5" ht="45">
      <c r="A557" s="7" t="s">
        <v>1376</v>
      </c>
      <c r="B557" s="8" t="s">
        <v>1377</v>
      </c>
      <c r="C557" s="1" t="s">
        <v>1400</v>
      </c>
      <c r="D557" s="8" t="s">
        <v>1086</v>
      </c>
      <c r="E557" s="8" t="s">
        <v>1153</v>
      </c>
    </row>
    <row r="558" spans="1:5" ht="45">
      <c r="A558" s="7" t="s">
        <v>1378</v>
      </c>
      <c r="B558" s="8" t="s">
        <v>1379</v>
      </c>
      <c r="C558" s="1" t="s">
        <v>1401</v>
      </c>
      <c r="D558" s="8" t="s">
        <v>1086</v>
      </c>
      <c r="E558" s="8" t="s">
        <v>1153</v>
      </c>
    </row>
    <row r="559" spans="1:5" ht="45">
      <c r="A559" s="7" t="s">
        <v>1380</v>
      </c>
      <c r="B559" s="8" t="s">
        <v>1381</v>
      </c>
      <c r="C559" s="1" t="s">
        <v>1401</v>
      </c>
      <c r="D559" s="8" t="s">
        <v>1086</v>
      </c>
      <c r="E559" s="8" t="s">
        <v>1153</v>
      </c>
    </row>
    <row r="560" spans="1:5" ht="45">
      <c r="A560" s="7" t="s">
        <v>1382</v>
      </c>
      <c r="B560" s="8" t="s">
        <v>1383</v>
      </c>
      <c r="C560" s="1" t="s">
        <v>1037</v>
      </c>
      <c r="D560" s="8" t="s">
        <v>1086</v>
      </c>
      <c r="E560" s="8" t="s">
        <v>1153</v>
      </c>
    </row>
    <row r="561" spans="1:5" ht="45">
      <c r="A561" s="7" t="s">
        <v>1384</v>
      </c>
      <c r="B561" s="8" t="s">
        <v>1385</v>
      </c>
      <c r="C561" s="1" t="s">
        <v>1402</v>
      </c>
      <c r="D561" s="8" t="s">
        <v>1086</v>
      </c>
      <c r="E561" s="8" t="s">
        <v>1153</v>
      </c>
    </row>
    <row r="562" spans="1:5" ht="45">
      <c r="A562" s="7" t="s">
        <v>1386</v>
      </c>
      <c r="B562" s="8" t="s">
        <v>1377</v>
      </c>
      <c r="C562" s="1" t="s">
        <v>1402</v>
      </c>
      <c r="D562" s="8" t="s">
        <v>1086</v>
      </c>
      <c r="E562" s="8" t="s">
        <v>1153</v>
      </c>
    </row>
    <row r="563" spans="1:5" ht="45">
      <c r="A563" s="7" t="s">
        <v>1387</v>
      </c>
      <c r="B563" s="8" t="s">
        <v>1388</v>
      </c>
      <c r="C563" s="1" t="s">
        <v>1403</v>
      </c>
      <c r="D563" s="8" t="s">
        <v>1086</v>
      </c>
      <c r="E563" s="8" t="s">
        <v>1153</v>
      </c>
    </row>
    <row r="564" spans="1:5" ht="45">
      <c r="A564" s="7" t="s">
        <v>1389</v>
      </c>
      <c r="B564" s="8" t="s">
        <v>1390</v>
      </c>
      <c r="C564" s="1" t="s">
        <v>1404</v>
      </c>
      <c r="D564" s="8" t="s">
        <v>1086</v>
      </c>
      <c r="E564" s="8" t="s">
        <v>1153</v>
      </c>
    </row>
    <row r="565" spans="1:5" ht="45">
      <c r="A565" s="7" t="s">
        <v>1391</v>
      </c>
      <c r="B565" s="8" t="s">
        <v>1392</v>
      </c>
      <c r="C565" s="1" t="s">
        <v>1400</v>
      </c>
      <c r="D565" s="8" t="s">
        <v>1086</v>
      </c>
      <c r="E565" s="8" t="s">
        <v>1153</v>
      </c>
    </row>
    <row r="566" spans="1:5" ht="45">
      <c r="A566" s="7" t="s">
        <v>1393</v>
      </c>
      <c r="B566" s="8" t="s">
        <v>1394</v>
      </c>
      <c r="C566" s="1" t="s">
        <v>1405</v>
      </c>
      <c r="D566" s="8" t="s">
        <v>1086</v>
      </c>
      <c r="E566" s="8" t="s">
        <v>1153</v>
      </c>
    </row>
    <row r="567" spans="1:5" ht="45">
      <c r="A567" s="7" t="s">
        <v>1395</v>
      </c>
      <c r="B567" s="8" t="s">
        <v>1375</v>
      </c>
      <c r="C567" s="1" t="s">
        <v>1037</v>
      </c>
      <c r="D567" s="8" t="s">
        <v>1086</v>
      </c>
      <c r="E567" s="8" t="s">
        <v>1153</v>
      </c>
    </row>
    <row r="568" spans="1:5" ht="45">
      <c r="A568" s="7" t="s">
        <v>1396</v>
      </c>
      <c r="B568" s="8" t="s">
        <v>1390</v>
      </c>
      <c r="C568" s="1" t="s">
        <v>1404</v>
      </c>
      <c r="D568" s="8" t="s">
        <v>1086</v>
      </c>
      <c r="E568" s="8" t="s">
        <v>1153</v>
      </c>
    </row>
    <row r="569" spans="1:5" ht="45">
      <c r="A569" s="7" t="s">
        <v>1397</v>
      </c>
      <c r="B569" s="8" t="s">
        <v>1388</v>
      </c>
      <c r="C569" s="1" t="s">
        <v>1037</v>
      </c>
      <c r="D569" s="8" t="s">
        <v>1086</v>
      </c>
      <c r="E569" s="8" t="s">
        <v>1153</v>
      </c>
    </row>
    <row r="570" spans="1:5" ht="45">
      <c r="A570" s="7" t="s">
        <v>1398</v>
      </c>
      <c r="B570" s="8" t="s">
        <v>1379</v>
      </c>
      <c r="C570" s="1" t="s">
        <v>1406</v>
      </c>
      <c r="D570" s="8" t="s">
        <v>1086</v>
      </c>
      <c r="E570" s="8" t="s">
        <v>1153</v>
      </c>
    </row>
    <row r="571" spans="1:5" ht="45">
      <c r="A571" s="7" t="s">
        <v>1399</v>
      </c>
      <c r="B571" s="8" t="s">
        <v>1394</v>
      </c>
      <c r="C571" s="1" t="s">
        <v>1402</v>
      </c>
      <c r="D571" s="8" t="s">
        <v>1086</v>
      </c>
      <c r="E571" s="8" t="s">
        <v>1153</v>
      </c>
    </row>
  </sheetData>
  <autoFilter ref="A1:F1"/>
  <conditionalFormatting sqref="C328">
    <cfRule type="cellIs" priority="1" operator="greaterThan">
      <formula>"не менее одного"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2017-09-15T06:56:53Z</dcterms:modified>
</cp:coreProperties>
</file>