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Лист3" sheetId="3" r:id="rId1"/>
  </sheets>
  <definedNames>
    <definedName name="_xlnm._FilterDatabase" localSheetId="0" hidden="1">Лист3!$A$1:$F$2</definedName>
  </definedNames>
  <calcPr calcId="125725" refMode="R1C1"/>
</workbook>
</file>

<file path=xl/sharedStrings.xml><?xml version="1.0" encoding="utf-8"?>
<sst xmlns="http://schemas.openxmlformats.org/spreadsheetml/2006/main" count="103" uniqueCount="103">
  <si>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</si>
  <si>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</si>
  <si>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</si>
  <si>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</si>
  <si>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</si>
  <si>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</si>
  <si>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Индивидуальный предприниматель Дарвин В.С.</t>
  </si>
  <si>
    <t xml:space="preserve">Общество с ограниченной ответственностью "Калининградский янтарный комбинат" </t>
  </si>
  <si>
    <t xml:space="preserve">Общество с ограниченной ответственностью "Балтийские Узоры" </t>
  </si>
  <si>
    <t xml:space="preserve">Общество с ограниченной ответственностью "Калининградская янтарная фабрика" </t>
  </si>
  <si>
    <t xml:space="preserve">Общество с ограниченной ответственностью "Янтарный Дом" </t>
  </si>
  <si>
    <t>Индивидуальный предприниматель Трусов А.К.</t>
  </si>
  <si>
    <t>Индивидуальный предприниматель Скороходов М.В.</t>
  </si>
  <si>
    <t xml:space="preserve">Общество с ограниченной ответственностью "Амулет" </t>
  </si>
  <si>
    <t xml:space="preserve">Общество с ограниченной ответственностью "Янтарная-краснодеревная мануфактура "Емельянов и сыновья" </t>
  </si>
  <si>
    <t xml:space="preserve">Общество с ограниченной ответственностью "Кёнигсбергская мануфактура" </t>
  </si>
  <si>
    <t xml:space="preserve">Общество с ограниченной ответственностью "Многопрофильная производственная фирма "Емельянов" </t>
  </si>
  <si>
    <t xml:space="preserve">Общество с ограниченной ответственностью "Карат" </t>
  </si>
  <si>
    <t xml:space="preserve">Общество с ограниченной ответственностью "Феникс" </t>
  </si>
  <si>
    <t xml:space="preserve">Общество с ограниченной ответственностью "Спарта-Калининград" </t>
  </si>
  <si>
    <t xml:space="preserve">Общество с ограниченной ответственностью "Гор-Мебель" </t>
  </si>
  <si>
    <t>Индивидуальный предприниматель Васильев С.В.</t>
  </si>
  <si>
    <t>Индивидуальный предприниматель Лебедев О.В.</t>
  </si>
  <si>
    <t>Общество с ограниченной ответственностью "Талисман"</t>
  </si>
  <si>
    <t>Общество с ограниченной ответственностью "ФИМИАМ"</t>
  </si>
  <si>
    <t>Общество с ограниченной ответственностью "Янтарный мастер"</t>
  </si>
  <si>
    <t xml:space="preserve">Общество с ограниченной ответственностью "Сувениры Балтики" </t>
  </si>
  <si>
    <t xml:space="preserve">Общество с ограниченной ответственностью "ОРИС"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</si>
  <si>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</si>
  <si>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</si>
  <si>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 xml:space="preserve">Индивидуальный предприниматель Ровный И.С. </t>
  </si>
  <si>
    <t>Общество с ограниченной ответственностью "Янтарная волна"</t>
  </si>
  <si>
    <t>Индивидуальный предприниматель Дорогина Е.Л.</t>
  </si>
  <si>
    <t>Общество с ограниченной ответственностью "Амбервест"</t>
  </si>
  <si>
    <t>Общество с ограниченной ответственностью "КТК"</t>
  </si>
  <si>
    <t>Индивидуальный предприниматель Cимуков М.А.</t>
  </si>
  <si>
    <t>Общество с ограниченной ответственностью "КД-ЯНТАРЬ"</t>
  </si>
  <si>
    <t>Общество с ограниченной ответственностью "Янтарь-Технолоджи"</t>
  </si>
  <si>
    <t>Общество с ограниченной ответственностью "Янтарный мир"</t>
  </si>
  <si>
    <t>Общество с ограниченной ответственностью "АЛАТЫРЪ"</t>
  </si>
  <si>
    <t>Общество с ограниченной ответственностью "Голд пион"</t>
  </si>
  <si>
    <t>Общество с ограниченной ответственностью "ГазНефтеТрейд"</t>
  </si>
  <si>
    <t>Индивидуальный предприниматель Бондаренко И.А.</t>
  </si>
  <si>
    <t>Общество с ограниченной ответсвенностью "Второе солнце"</t>
  </si>
  <si>
    <t>Индивидуальный предприниматель Астапенко П.В.</t>
  </si>
  <si>
    <t>Индивидуальный предприниматель Ким М.А.</t>
  </si>
  <si>
    <t>Общество с ограниченной ответственностью "РЕГУЛ"</t>
  </si>
  <si>
    <t>Общество с ограниченной ответственностью "ТДА"</t>
  </si>
  <si>
    <t>Индивидуальный предприниматель Виницкий Я. О.</t>
  </si>
  <si>
    <t>Общество с ограниченной ответственностью "Белый Город Амбер"</t>
  </si>
  <si>
    <t>Индивидуальный предприниматель Шумский И.В.</t>
  </si>
  <si>
    <t>Акционерное общество "Янтарный Ювелирпром"</t>
  </si>
  <si>
    <t>Общество с ограниченной ответственностью "РенессансГрупп"</t>
  </si>
  <si>
    <t>Общество с ограниченной ответственностью Торговый дом "Эйвиа"</t>
  </si>
  <si>
    <t>Общество с ограниченной ответственностью Торговый дом "Селенга"</t>
  </si>
  <si>
    <t>Индивидуальный предприниматель Хорева Д.А.</t>
  </si>
  <si>
    <t>0326523528</t>
  </si>
  <si>
    <t>Общество с ограниченной ответственностью "Янтарный камень"</t>
  </si>
  <si>
    <t>Общество с ограниченной ответственностью  "Фортек"</t>
  </si>
  <si>
    <t>Общество с ограниченной ответственностью "Янтарь Балтики"</t>
  </si>
  <si>
    <t>Общество с ограниченной ответственностью "Янтарный край"</t>
  </si>
  <si>
    <t>Общество с ограниченной ответственностью "Солнечный янтарь"</t>
  </si>
  <si>
    <t>Общество с ограниченной ответственностью "Янтарный рак"</t>
  </si>
  <si>
    <t>Общество с ограниченной ответственностью "Хаш Ордон"</t>
  </si>
  <si>
    <t>0326524539</t>
  </si>
  <si>
    <t>Общество с ограниченной ответственностью "Магнат"</t>
  </si>
  <si>
    <t>Общество с ограниченной ответственностью "БФМ-консалт"</t>
  </si>
  <si>
    <t>3906994318</t>
  </si>
  <si>
    <t>Общество с ограниченной ответственностью "Альфа"</t>
  </si>
  <si>
    <t>Индивидуальный предприниматель Медведев А.С.</t>
  </si>
  <si>
    <t>Общество с ограниченной ответственностью "Фаэтон"</t>
  </si>
  <si>
    <t>Общество с ограниченной ответственностью "Велес"</t>
  </si>
  <si>
    <t>Общество с ограниченной ответственностью "Солнечный амулет"</t>
  </si>
  <si>
    <t>Общество с ограниченной ответственностью "Торговая компания "Янтарь"</t>
  </si>
  <si>
    <t>Общество с ограниченной ответственностью "Янтарная кладовая"</t>
  </si>
  <si>
    <t>Индивидуальный предприниматель Гоголев А.В.</t>
  </si>
  <si>
    <t>Открытое акционерное общество "Миллионер-МОЛ"</t>
  </si>
  <si>
    <t>Индивидуальный предприниматель Колесник В.М.</t>
  </si>
  <si>
    <t>Индивидуальный предприниматель Адамов С.В.</t>
  </si>
  <si>
    <t>0411175310</t>
  </si>
  <si>
    <t>Общество с ограниченной ответственностью  "Амбер Трейд"</t>
  </si>
  <si>
    <t>Индивидуальный предприниматель Самохвалова И.В.</t>
  </si>
  <si>
    <t>Общество с ограниченной ответственностью   "Варта"</t>
  </si>
  <si>
    <t>Общество с ограниченной ответственностью "Амбертина"</t>
  </si>
  <si>
    <t>Общество с ограниченной ответственностью "АМБЕРСТОР"</t>
  </si>
  <si>
    <t>Общество с ограниченной ответственностью "Группа компаний "Янтарь"</t>
  </si>
  <si>
    <t>Общество с ограниченной ответственностью   "Амберлик"</t>
  </si>
  <si>
    <t>Индивидуальный предприниматель Каминский Л.П.</t>
  </si>
  <si>
    <t>Общество с ограниченной ответственностью   "Витовт"</t>
  </si>
  <si>
    <t>Общество с ограниченной ответственностью   "Ювелирпромторг"</t>
  </si>
  <si>
    <t>Общество с ограниченной ответственностью   "Вента"</t>
  </si>
  <si>
    <t>Общество с ограниченной ответственностью   "КВАНТРУМ"</t>
  </si>
  <si>
    <t>ЕРН40103176387</t>
  </si>
  <si>
    <t>Общество с ограниченной ответственностью  "АЛАТЫРЬ-АРТ"</t>
  </si>
  <si>
    <t>Общество с ограниченной ответственностью  "АРТЕМИС"</t>
  </si>
  <si>
    <t xml:space="preserve"> "AmberTrade.com"CIA/Общество с ограниченной ответственностью  "AmberTrade.com"</t>
  </si>
  <si>
    <t>Общество с ограниченной ответственностью  ""ЭлисПрофи"</t>
  </si>
  <si>
    <t>Общество с ограниченной ответственностью  "Мякинино"</t>
  </si>
  <si>
    <t>Общество с ограниченной ответственностью  "ОПТ-Гранд"</t>
  </si>
  <si>
    <t>Закрытое акционерное общество  "AMBERGROUND"</t>
  </si>
  <si>
    <t>Закрытое акционерное общество  "SVAROS SPRENDIMAS"</t>
  </si>
  <si>
    <t>Общество с ограниченной ответственностью   "Амбер Хаус"</t>
  </si>
  <si>
    <t>Общество с ограниченной ответственностью   "Русское Богатство"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</si>
</sst>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1">
    <cellStyle name="Обычный" xfId="0" builtinId="0"/>
  </cellStyles>
  <dxfs count="1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topLeftCell="A69" workbookViewId="0">
      <selection activeCell="D94" sqref="D94"/>
    </sheetView>
  </sheetViews>
  <sheetFormatPr defaultRowHeight="15"/>
  <cols>
    <col min="1" max="1" width="10.140625" customWidth="1"/>
    <col min="2" max="2" width="80.42578125" style="13" customWidth="1"/>
    <col min="3" max="3" width="19.28515625" customWidth="1"/>
    <col min="4" max="4" width="24.85546875" style="4" customWidth="1"/>
    <col min="5" max="5" width="36.5703125" style="4" customWidth="1"/>
    <col min="6" max="6" width="60.5703125" customWidth="1"/>
  </cols>
  <sheetData>
    <row r="1" spans="1:6" ht="53.25" customHeight="1">
      <c r="A1" s="7" t="s">
        <v>0</v>
      </c>
      <c r="B1" s="11" t="s">
        <v>5</v>
      </c>
      <c r="C1" s="7" t="s">
        <v>1</v>
      </c>
      <c r="D1" s="7" t="s">
        <v>2</v>
      </c>
      <c r="E1" s="6" t="s">
        <v>3</v>
      </c>
      <c r="F1" s="8" t="s">
        <v>4</v>
      </c>
    </row>
    <row r="2" spans="1:6">
      <c r="A2" s="5">
        <v>1</v>
      </c>
      <c r="B2" s="2" t="s">
        <v>6</v>
      </c>
      <c r="C2" s="9">
        <v>390100006153</v>
      </c>
      <c r="D2" s="3">
        <v>42535</v>
      </c>
      <c r="E2" s="5"/>
      <c r="F2" s="1"/>
    </row>
    <row r="3" spans="1:6">
      <c r="A3" s="5">
        <v>2</v>
      </c>
      <c r="B3" s="2" t="s">
        <v>7</v>
      </c>
      <c r="C3" s="9">
        <v>3912013210</v>
      </c>
      <c r="D3" s="3">
        <v>42536</v>
      </c>
      <c r="E3" s="5"/>
      <c r="F3" s="1"/>
    </row>
    <row r="4" spans="1:6">
      <c r="A4" s="5">
        <v>3</v>
      </c>
      <c r="B4" s="2" t="s">
        <v>8</v>
      </c>
      <c r="C4" s="9">
        <v>3907203872</v>
      </c>
      <c r="D4" s="3">
        <v>42536</v>
      </c>
      <c r="E4" s="5"/>
      <c r="F4" s="1"/>
    </row>
    <row r="5" spans="1:6">
      <c r="A5" s="5">
        <v>4</v>
      </c>
      <c r="B5" s="2" t="s">
        <v>9</v>
      </c>
      <c r="C5" s="10">
        <v>3917040320</v>
      </c>
      <c r="D5" s="3">
        <v>42537</v>
      </c>
      <c r="E5" s="5"/>
      <c r="F5" s="1"/>
    </row>
    <row r="6" spans="1:6">
      <c r="A6" s="5">
        <v>5</v>
      </c>
      <c r="B6" s="2" t="s">
        <v>10</v>
      </c>
      <c r="C6" s="9">
        <v>3912504307</v>
      </c>
      <c r="D6" s="3">
        <v>42537</v>
      </c>
      <c r="E6" s="5"/>
      <c r="F6" s="1"/>
    </row>
    <row r="7" spans="1:6">
      <c r="A7" s="5">
        <v>6</v>
      </c>
      <c r="B7" s="2" t="s">
        <v>11</v>
      </c>
      <c r="C7" s="9">
        <v>390500239931</v>
      </c>
      <c r="D7" s="3">
        <v>42537</v>
      </c>
      <c r="E7" s="5"/>
      <c r="F7" s="1"/>
    </row>
    <row r="8" spans="1:6">
      <c r="A8" s="5">
        <v>7</v>
      </c>
      <c r="B8" s="2" t="s">
        <v>12</v>
      </c>
      <c r="C8" s="9">
        <v>390700213384</v>
      </c>
      <c r="D8" s="3">
        <v>42537</v>
      </c>
      <c r="E8" s="5"/>
      <c r="F8" s="1"/>
    </row>
    <row r="9" spans="1:6">
      <c r="A9" s="5">
        <v>8</v>
      </c>
      <c r="B9" s="12" t="s">
        <v>13</v>
      </c>
      <c r="C9" s="10">
        <v>3906236314</v>
      </c>
      <c r="D9" s="3">
        <v>42537</v>
      </c>
      <c r="E9" s="5"/>
      <c r="F9" s="1"/>
    </row>
    <row r="10" spans="1:6" ht="26.25">
      <c r="A10" s="5">
        <v>9</v>
      </c>
      <c r="B10" s="10" t="s">
        <v>14</v>
      </c>
      <c r="C10" s="10">
        <v>3918500394</v>
      </c>
      <c r="D10" s="3">
        <v>42538</v>
      </c>
      <c r="E10" s="5"/>
      <c r="F10" s="1"/>
    </row>
    <row r="11" spans="1:6">
      <c r="A11" s="5">
        <v>10</v>
      </c>
      <c r="B11" s="10" t="s">
        <v>15</v>
      </c>
      <c r="C11" s="10">
        <v>3918505579</v>
      </c>
      <c r="D11" s="3">
        <v>42538</v>
      </c>
      <c r="E11" s="5"/>
      <c r="F11" s="1"/>
    </row>
    <row r="12" spans="1:6" ht="26.25">
      <c r="A12" s="5">
        <v>11</v>
      </c>
      <c r="B12" s="10" t="s">
        <v>16</v>
      </c>
      <c r="C12" s="10">
        <v>3918001331</v>
      </c>
      <c r="D12" s="3">
        <v>42538</v>
      </c>
      <c r="E12" s="5"/>
      <c r="F12" s="1"/>
    </row>
    <row r="13" spans="1:6">
      <c r="A13" s="5">
        <v>12</v>
      </c>
      <c r="B13" s="10" t="s">
        <v>17</v>
      </c>
      <c r="C13" s="10">
        <v>3906974174</v>
      </c>
      <c r="D13" s="3">
        <v>42538</v>
      </c>
      <c r="E13" s="5"/>
      <c r="F13" s="1"/>
    </row>
    <row r="14" spans="1:6">
      <c r="A14" s="5">
        <v>13</v>
      </c>
      <c r="B14" s="10" t="s">
        <v>18</v>
      </c>
      <c r="C14" s="10">
        <v>3912504762</v>
      </c>
      <c r="D14" s="3">
        <v>42538</v>
      </c>
      <c r="E14" s="5"/>
      <c r="F14" s="1"/>
    </row>
    <row r="15" spans="1:6">
      <c r="A15" s="5">
        <v>14</v>
      </c>
      <c r="B15" s="10" t="s">
        <v>19</v>
      </c>
      <c r="C15" s="10">
        <v>3905037940</v>
      </c>
      <c r="D15" s="3">
        <v>42538</v>
      </c>
      <c r="E15" s="5"/>
      <c r="F15" s="1"/>
    </row>
    <row r="16" spans="1:6">
      <c r="A16" s="5">
        <v>15</v>
      </c>
      <c r="B16" s="10" t="s">
        <v>20</v>
      </c>
      <c r="C16" s="10">
        <v>3904054566</v>
      </c>
      <c r="D16" s="3">
        <v>42538</v>
      </c>
      <c r="E16" s="5"/>
      <c r="F16" s="1"/>
    </row>
    <row r="17" spans="1:6">
      <c r="A17" s="5">
        <v>16</v>
      </c>
      <c r="B17" s="10" t="s">
        <v>21</v>
      </c>
      <c r="C17" s="9">
        <v>390605372507</v>
      </c>
      <c r="D17" s="3">
        <v>42538</v>
      </c>
      <c r="E17" s="5"/>
      <c r="F17" s="1"/>
    </row>
    <row r="18" spans="1:6">
      <c r="A18" s="5">
        <v>17</v>
      </c>
      <c r="B18" s="14" t="s">
        <v>22</v>
      </c>
      <c r="C18" s="9">
        <v>390100519483</v>
      </c>
      <c r="D18" s="3">
        <v>42541</v>
      </c>
      <c r="E18" s="5"/>
      <c r="F18" s="1"/>
    </row>
    <row r="19" spans="1:6">
      <c r="A19" s="16">
        <v>18</v>
      </c>
      <c r="B19" s="14" t="s">
        <v>23</v>
      </c>
      <c r="C19" s="15">
        <v>3901500100</v>
      </c>
      <c r="D19" s="3">
        <v>42541</v>
      </c>
      <c r="E19" s="5"/>
      <c r="F19" s="1"/>
    </row>
    <row r="20" spans="1:6">
      <c r="A20" s="16">
        <v>19</v>
      </c>
      <c r="B20" s="14" t="s">
        <v>24</v>
      </c>
      <c r="C20" s="15">
        <v>3918505071</v>
      </c>
      <c r="D20" s="3">
        <v>42541</v>
      </c>
      <c r="E20" s="5"/>
      <c r="F20" s="1"/>
    </row>
    <row r="21" spans="1:6">
      <c r="A21" s="16">
        <v>20</v>
      </c>
      <c r="B21" s="14" t="s">
        <v>25</v>
      </c>
      <c r="C21" s="15">
        <v>3906989413</v>
      </c>
      <c r="D21" s="3">
        <v>42541</v>
      </c>
      <c r="E21" s="5"/>
      <c r="F21" s="1"/>
    </row>
    <row r="22" spans="1:6">
      <c r="A22" s="16">
        <v>21</v>
      </c>
      <c r="B22" s="10" t="s">
        <v>26</v>
      </c>
      <c r="C22" s="10">
        <v>3912005555</v>
      </c>
      <c r="D22" s="17">
        <v>42541</v>
      </c>
      <c r="E22" s="5"/>
      <c r="F22" s="1"/>
    </row>
    <row r="23" spans="1:6">
      <c r="A23" s="16">
        <v>22</v>
      </c>
      <c r="B23" s="10" t="s">
        <v>27</v>
      </c>
      <c r="C23" s="10">
        <v>3906295207</v>
      </c>
      <c r="D23" s="17">
        <v>42542</v>
      </c>
      <c r="E23" s="5"/>
      <c r="F23" s="1"/>
    </row>
    <row r="24" spans="1:6">
      <c r="A24" s="16">
        <v>23</v>
      </c>
      <c r="B24" s="10" t="s">
        <v>28</v>
      </c>
      <c r="C24" s="10">
        <v>3906324240</v>
      </c>
      <c r="D24" s="17">
        <v>42542</v>
      </c>
      <c r="E24" s="5"/>
      <c r="F24" s="1"/>
    </row>
    <row r="25" spans="1:6">
      <c r="A25" s="16">
        <v>24</v>
      </c>
      <c r="B25" s="10" t="s">
        <v>29</v>
      </c>
      <c r="C25" s="10">
        <v>3918504310</v>
      </c>
      <c r="D25" s="17">
        <v>42542</v>
      </c>
      <c r="E25" s="5"/>
      <c r="F25" s="1"/>
    </row>
    <row r="26" spans="1:6">
      <c r="A26" s="16">
        <v>25</v>
      </c>
      <c r="B26" s="10" t="s">
        <v>30</v>
      </c>
      <c r="C26" s="9">
        <v>781607168038</v>
      </c>
      <c r="D26" s="17">
        <v>42543</v>
      </c>
      <c r="E26" s="5"/>
      <c r="F26" s="1"/>
    </row>
    <row r="27" spans="1:6">
      <c r="A27" s="5">
        <v>26</v>
      </c>
      <c r="B27" s="10" t="s">
        <v>31</v>
      </c>
      <c r="C27" s="10">
        <v>3905060499</v>
      </c>
      <c r="D27" s="17">
        <v>42543</v>
      </c>
      <c r="E27" s="5"/>
      <c r="F27" s="1"/>
    </row>
    <row r="28" spans="1:6">
      <c r="A28" s="16">
        <v>27</v>
      </c>
      <c r="B28" s="10" t="s">
        <v>32</v>
      </c>
      <c r="C28" s="9">
        <v>667800170721</v>
      </c>
      <c r="D28" s="17">
        <v>42544</v>
      </c>
      <c r="E28" s="5"/>
      <c r="F28" s="1"/>
    </row>
    <row r="29" spans="1:6">
      <c r="A29" s="16">
        <v>28</v>
      </c>
      <c r="B29" s="10" t="s">
        <v>33</v>
      </c>
      <c r="C29" s="10">
        <v>3912501842</v>
      </c>
      <c r="D29" s="17">
        <v>42545</v>
      </c>
      <c r="E29" s="5"/>
      <c r="F29" s="1"/>
    </row>
    <row r="30" spans="1:6">
      <c r="A30" s="16">
        <v>29</v>
      </c>
      <c r="B30" s="10" t="s">
        <v>34</v>
      </c>
      <c r="C30" s="10">
        <v>3912504667</v>
      </c>
      <c r="D30" s="17">
        <v>42548</v>
      </c>
      <c r="E30" s="5"/>
      <c r="F30" s="1"/>
    </row>
    <row r="31" spans="1:6">
      <c r="A31" s="16">
        <v>30</v>
      </c>
      <c r="B31" s="10" t="s">
        <v>35</v>
      </c>
      <c r="C31" s="9">
        <v>391200011600</v>
      </c>
      <c r="D31" s="17">
        <v>42548</v>
      </c>
      <c r="E31" s="5"/>
      <c r="F31" s="1"/>
    </row>
    <row r="32" spans="1:6">
      <c r="A32" s="16">
        <v>31</v>
      </c>
      <c r="B32" s="10" t="s">
        <v>36</v>
      </c>
      <c r="C32" s="10">
        <v>3912013683</v>
      </c>
      <c r="D32" s="17">
        <v>42548</v>
      </c>
      <c r="E32" s="5"/>
      <c r="F32" s="1"/>
    </row>
    <row r="33" spans="1:6">
      <c r="A33" s="16">
        <v>32</v>
      </c>
      <c r="B33" s="10" t="s">
        <v>37</v>
      </c>
      <c r="C33" s="10">
        <v>3912013620</v>
      </c>
      <c r="D33" s="17">
        <v>42548</v>
      </c>
      <c r="E33" s="5"/>
      <c r="F33" s="1"/>
    </row>
    <row r="34" spans="1:6">
      <c r="A34" s="16">
        <v>33</v>
      </c>
      <c r="B34" s="10" t="s">
        <v>38</v>
      </c>
      <c r="C34" s="10">
        <v>3906326208</v>
      </c>
      <c r="D34" s="17">
        <v>42549</v>
      </c>
      <c r="E34" s="5"/>
      <c r="F34" s="1"/>
    </row>
    <row r="35" spans="1:6">
      <c r="A35" s="16">
        <v>34</v>
      </c>
      <c r="B35" s="10" t="s">
        <v>39</v>
      </c>
      <c r="C35" s="10">
        <v>3906955446</v>
      </c>
      <c r="D35" s="17">
        <v>42550</v>
      </c>
      <c r="E35" s="5"/>
      <c r="F35" s="1"/>
    </row>
    <row r="36" spans="1:6">
      <c r="A36" s="16">
        <v>35</v>
      </c>
      <c r="B36" s="10" t="s">
        <v>40</v>
      </c>
      <c r="C36" s="10">
        <v>3917040987</v>
      </c>
      <c r="D36" s="17">
        <v>42550</v>
      </c>
      <c r="E36" s="5"/>
      <c r="F36" s="1"/>
    </row>
    <row r="37" spans="1:6">
      <c r="A37" s="16">
        <v>36</v>
      </c>
      <c r="B37" s="10" t="s">
        <v>41</v>
      </c>
      <c r="C37" s="10">
        <v>7718127542</v>
      </c>
      <c r="D37" s="17">
        <v>42551</v>
      </c>
      <c r="E37" s="5"/>
      <c r="F37" s="1"/>
    </row>
    <row r="38" spans="1:6">
      <c r="A38" s="5">
        <v>37</v>
      </c>
      <c r="B38" s="10" t="s">
        <v>42</v>
      </c>
      <c r="C38" s="9">
        <v>390600226460</v>
      </c>
      <c r="D38" s="3">
        <v>42552</v>
      </c>
      <c r="E38" s="5"/>
      <c r="F38" s="1"/>
    </row>
    <row r="39" spans="1:6">
      <c r="A39" s="5">
        <v>38</v>
      </c>
      <c r="B39" s="10" t="s">
        <v>43</v>
      </c>
      <c r="C39" s="10">
        <v>3906976012</v>
      </c>
      <c r="D39" s="17">
        <v>42555</v>
      </c>
      <c r="E39" s="5"/>
      <c r="F39" s="1"/>
    </row>
    <row r="40" spans="1:6">
      <c r="A40" s="5">
        <v>39</v>
      </c>
      <c r="B40" s="14" t="s">
        <v>44</v>
      </c>
      <c r="C40" s="9">
        <v>390800310078</v>
      </c>
      <c r="D40" s="17">
        <v>42557</v>
      </c>
      <c r="E40" s="5"/>
      <c r="F40" s="1"/>
    </row>
    <row r="41" spans="1:6">
      <c r="A41" s="16">
        <v>40</v>
      </c>
      <c r="B41" s="10" t="s">
        <v>45</v>
      </c>
      <c r="C41" s="9">
        <v>252001095824</v>
      </c>
      <c r="D41" s="17">
        <v>42558</v>
      </c>
      <c r="E41" s="5"/>
      <c r="F41" s="1"/>
    </row>
    <row r="42" spans="1:6">
      <c r="A42" s="16">
        <v>41</v>
      </c>
      <c r="B42" s="10" t="s">
        <v>46</v>
      </c>
      <c r="C42" s="10">
        <v>3906335820</v>
      </c>
      <c r="D42" s="17">
        <v>42558</v>
      </c>
      <c r="E42" s="5"/>
      <c r="F42" s="1"/>
    </row>
    <row r="43" spans="1:6">
      <c r="A43" s="16">
        <v>42</v>
      </c>
      <c r="B43" s="10" t="s">
        <v>47</v>
      </c>
      <c r="C43" s="15">
        <v>3906326504</v>
      </c>
      <c r="D43" s="17">
        <v>42564</v>
      </c>
      <c r="E43" s="5"/>
      <c r="F43" s="1"/>
    </row>
    <row r="44" spans="1:6">
      <c r="A44" s="5">
        <v>43</v>
      </c>
      <c r="B44" s="10" t="s">
        <v>48</v>
      </c>
      <c r="C44" s="9">
        <v>391091538432</v>
      </c>
      <c r="D44" s="17">
        <v>42564</v>
      </c>
      <c r="E44" s="5"/>
      <c r="F44" s="1"/>
    </row>
    <row r="45" spans="1:6">
      <c r="A45" s="16">
        <v>44</v>
      </c>
      <c r="B45" s="10" t="s">
        <v>49</v>
      </c>
      <c r="C45" s="15">
        <v>3906960855</v>
      </c>
      <c r="D45" s="17">
        <v>42573</v>
      </c>
      <c r="E45" s="5"/>
      <c r="F45" s="1"/>
    </row>
    <row r="46" spans="1:6">
      <c r="A46" s="16">
        <v>45</v>
      </c>
      <c r="B46" s="10" t="s">
        <v>50</v>
      </c>
      <c r="C46" s="9">
        <v>391700766126</v>
      </c>
      <c r="D46" s="17">
        <v>42573</v>
      </c>
      <c r="E46" s="5"/>
      <c r="F46" s="1"/>
    </row>
    <row r="47" spans="1:6">
      <c r="A47" s="16">
        <v>46</v>
      </c>
      <c r="B47" s="10" t="s">
        <v>51</v>
      </c>
      <c r="C47" s="9">
        <v>3912010410</v>
      </c>
      <c r="D47" s="17">
        <v>42580</v>
      </c>
      <c r="E47" s="5"/>
      <c r="F47" s="1"/>
    </row>
    <row r="48" spans="1:6">
      <c r="A48" s="16">
        <v>47</v>
      </c>
      <c r="B48" s="10" t="s">
        <v>52</v>
      </c>
      <c r="C48" s="9">
        <v>7710933276</v>
      </c>
      <c r="D48" s="17">
        <v>42579</v>
      </c>
      <c r="E48" s="5"/>
      <c r="F48" s="1"/>
    </row>
    <row r="49" spans="1:6">
      <c r="A49" s="16">
        <v>48</v>
      </c>
      <c r="B49" s="10" t="s">
        <v>53</v>
      </c>
      <c r="C49" s="9">
        <v>7718057302</v>
      </c>
      <c r="D49" s="17">
        <v>42580</v>
      </c>
      <c r="E49" s="5"/>
      <c r="F49" s="1"/>
    </row>
    <row r="50" spans="1:6">
      <c r="A50" s="16">
        <v>49</v>
      </c>
      <c r="B50" s="10" t="s">
        <v>54</v>
      </c>
      <c r="C50" s="18" t="s">
        <v>56</v>
      </c>
      <c r="D50" s="17">
        <v>42591</v>
      </c>
      <c r="E50" s="5"/>
      <c r="F50" s="1"/>
    </row>
    <row r="51" spans="1:6">
      <c r="A51" s="16">
        <v>50</v>
      </c>
      <c r="B51" s="10" t="s">
        <v>55</v>
      </c>
      <c r="C51" s="9">
        <v>391201066390</v>
      </c>
      <c r="D51" s="17">
        <v>42593</v>
      </c>
      <c r="E51" s="5"/>
      <c r="F51" s="1"/>
    </row>
    <row r="52" spans="1:6">
      <c r="A52" s="19">
        <v>51</v>
      </c>
      <c r="B52" s="10" t="s">
        <v>57</v>
      </c>
      <c r="C52" s="20">
        <v>3906992920</v>
      </c>
      <c r="D52" s="17">
        <v>42594</v>
      </c>
      <c r="E52" s="5"/>
      <c r="F52" s="1"/>
    </row>
    <row r="53" spans="1:6">
      <c r="A53" s="19">
        <v>52</v>
      </c>
      <c r="B53" s="10" t="s">
        <v>58</v>
      </c>
      <c r="C53" s="20">
        <v>3906320044</v>
      </c>
      <c r="D53" s="17">
        <v>42598</v>
      </c>
      <c r="E53" s="5"/>
      <c r="F53" s="1"/>
    </row>
    <row r="54" spans="1:6">
      <c r="A54" s="19">
        <v>53</v>
      </c>
      <c r="B54" s="10" t="s">
        <v>59</v>
      </c>
      <c r="C54" s="20">
        <v>3906991356</v>
      </c>
      <c r="D54" s="17">
        <v>42599</v>
      </c>
      <c r="E54" s="5"/>
      <c r="F54" s="1"/>
    </row>
    <row r="55" spans="1:6">
      <c r="A55" s="19">
        <v>54</v>
      </c>
      <c r="B55" s="10" t="s">
        <v>60</v>
      </c>
      <c r="C55" s="20">
        <v>3906989981</v>
      </c>
      <c r="D55" s="17">
        <v>42599</v>
      </c>
      <c r="E55" s="5"/>
      <c r="F55" s="1"/>
    </row>
    <row r="56" spans="1:6">
      <c r="A56" s="19">
        <v>55</v>
      </c>
      <c r="B56" s="10" t="s">
        <v>61</v>
      </c>
      <c r="C56" s="20">
        <v>3906988829</v>
      </c>
      <c r="D56" s="17">
        <v>42599</v>
      </c>
      <c r="E56" s="5"/>
      <c r="F56" s="1"/>
    </row>
    <row r="57" spans="1:6">
      <c r="A57" s="19">
        <v>56</v>
      </c>
      <c r="B57" s="22" t="s">
        <v>62</v>
      </c>
      <c r="C57" s="20">
        <v>3906315132</v>
      </c>
      <c r="D57" s="23">
        <v>42605</v>
      </c>
      <c r="E57" s="5"/>
      <c r="F57" s="1"/>
    </row>
    <row r="58" spans="1:6">
      <c r="A58" s="19">
        <v>57</v>
      </c>
      <c r="B58" s="10" t="s">
        <v>65</v>
      </c>
      <c r="C58" s="20">
        <v>3904605823</v>
      </c>
      <c r="D58" s="23">
        <v>42606</v>
      </c>
      <c r="E58" s="5"/>
      <c r="F58" s="1"/>
    </row>
    <row r="59" spans="1:6">
      <c r="A59" s="19">
        <v>58</v>
      </c>
      <c r="B59" s="21" t="s">
        <v>63</v>
      </c>
      <c r="C59" s="18" t="s">
        <v>64</v>
      </c>
      <c r="D59" s="23">
        <v>42606</v>
      </c>
      <c r="E59" s="5"/>
      <c r="F59" s="1"/>
    </row>
    <row r="60" spans="1:6">
      <c r="A60" s="19">
        <v>59</v>
      </c>
      <c r="B60" s="21" t="s">
        <v>66</v>
      </c>
      <c r="C60" s="18" t="s">
        <v>67</v>
      </c>
      <c r="D60" s="23">
        <v>42613</v>
      </c>
      <c r="E60" s="5"/>
      <c r="F60" s="1"/>
    </row>
    <row r="61" spans="1:6">
      <c r="A61" s="19">
        <v>60</v>
      </c>
      <c r="B61" s="10" t="s">
        <v>68</v>
      </c>
      <c r="C61" s="20">
        <v>3906980523</v>
      </c>
      <c r="D61" s="23">
        <v>42614</v>
      </c>
      <c r="E61" s="5"/>
      <c r="F61" s="1"/>
    </row>
    <row r="62" spans="1:6">
      <c r="A62" s="16">
        <v>61</v>
      </c>
      <c r="B62" s="10" t="s">
        <v>69</v>
      </c>
      <c r="C62" s="9">
        <v>390704219605</v>
      </c>
      <c r="D62" s="17">
        <v>42615</v>
      </c>
      <c r="E62" s="5"/>
      <c r="F62" s="1"/>
    </row>
    <row r="63" spans="1:6">
      <c r="A63" s="19">
        <v>62</v>
      </c>
      <c r="B63" s="10" t="s">
        <v>70</v>
      </c>
      <c r="C63" s="20">
        <v>3906320982</v>
      </c>
      <c r="D63" s="23">
        <v>42626</v>
      </c>
      <c r="E63" s="5"/>
      <c r="F63" s="1"/>
    </row>
    <row r="64" spans="1:6">
      <c r="A64" s="19">
        <v>63</v>
      </c>
      <c r="B64" s="10" t="s">
        <v>71</v>
      </c>
      <c r="C64" s="20">
        <v>3906973702</v>
      </c>
      <c r="D64" s="23">
        <v>42627</v>
      </c>
      <c r="E64" s="5"/>
      <c r="F64" s="1"/>
    </row>
    <row r="65" spans="1:6">
      <c r="A65" s="19">
        <v>64</v>
      </c>
      <c r="B65" s="10" t="s">
        <v>72</v>
      </c>
      <c r="C65" s="20">
        <v>3906900687</v>
      </c>
      <c r="D65" s="23">
        <v>42627</v>
      </c>
      <c r="E65" s="5"/>
      <c r="F65" s="1"/>
    </row>
    <row r="66" spans="1:6">
      <c r="A66" s="19">
        <v>65</v>
      </c>
      <c r="B66" s="10" t="s">
        <v>73</v>
      </c>
      <c r="C66" s="20">
        <v>7725276986</v>
      </c>
      <c r="D66" s="23">
        <v>42627</v>
      </c>
      <c r="E66" s="5"/>
      <c r="F66" s="1"/>
    </row>
    <row r="67" spans="1:6">
      <c r="A67" s="19">
        <v>66</v>
      </c>
      <c r="B67" s="10" t="s">
        <v>74</v>
      </c>
      <c r="C67" s="20">
        <v>3906977094</v>
      </c>
      <c r="D67" s="23">
        <v>42646</v>
      </c>
      <c r="E67" s="5"/>
      <c r="F67" s="1"/>
    </row>
    <row r="68" spans="1:6">
      <c r="A68" s="19">
        <v>67</v>
      </c>
      <c r="B68" s="10" t="s">
        <v>75</v>
      </c>
      <c r="C68" s="9">
        <v>250800033411</v>
      </c>
      <c r="D68" s="17">
        <v>42649</v>
      </c>
      <c r="E68" s="5"/>
      <c r="F68" s="1"/>
    </row>
    <row r="69" spans="1:6">
      <c r="A69" s="19">
        <v>68</v>
      </c>
      <c r="B69" s="10" t="s">
        <v>76</v>
      </c>
      <c r="C69" s="20">
        <v>7702835726</v>
      </c>
      <c r="D69" s="23">
        <v>42654</v>
      </c>
      <c r="E69" s="5"/>
      <c r="F69" s="1"/>
    </row>
    <row r="70" spans="1:6">
      <c r="A70" s="19">
        <v>69</v>
      </c>
      <c r="B70" s="10" t="s">
        <v>77</v>
      </c>
      <c r="C70" s="9">
        <v>390700491328</v>
      </c>
      <c r="D70" s="17">
        <v>42677</v>
      </c>
      <c r="E70" s="5"/>
      <c r="F70" s="1"/>
    </row>
    <row r="71" spans="1:6">
      <c r="A71" s="19">
        <v>70</v>
      </c>
      <c r="B71" s="10" t="s">
        <v>83</v>
      </c>
      <c r="C71" s="20">
        <v>7724328222</v>
      </c>
      <c r="D71" s="23">
        <v>42681</v>
      </c>
      <c r="E71" s="5"/>
      <c r="F71" s="1"/>
    </row>
    <row r="72" spans="1:6">
      <c r="A72" s="24">
        <v>71</v>
      </c>
      <c r="B72" s="25" t="s">
        <v>85</v>
      </c>
      <c r="C72" s="26">
        <v>7725271441</v>
      </c>
      <c r="D72" s="27">
        <v>42681</v>
      </c>
      <c r="E72" s="28"/>
      <c r="F72" s="29"/>
    </row>
    <row r="73" spans="1:6">
      <c r="A73" s="30">
        <v>72</v>
      </c>
      <c r="B73" s="31" t="s">
        <v>84</v>
      </c>
      <c r="C73" s="32">
        <v>7725281048</v>
      </c>
      <c r="D73" s="33">
        <v>42682</v>
      </c>
      <c r="E73" s="30"/>
      <c r="F73" s="34"/>
    </row>
    <row r="74" spans="1:6">
      <c r="A74" s="19">
        <v>73</v>
      </c>
      <c r="B74" s="10" t="s">
        <v>78</v>
      </c>
      <c r="C74" s="9">
        <v>7801012233</v>
      </c>
      <c r="D74" s="17">
        <v>42685</v>
      </c>
      <c r="E74" s="5"/>
      <c r="F74" s="1"/>
    </row>
    <row r="75" spans="1:6">
      <c r="A75" s="16">
        <v>74</v>
      </c>
      <c r="B75" s="10" t="s">
        <v>80</v>
      </c>
      <c r="C75" s="18" t="s">
        <v>79</v>
      </c>
      <c r="D75" s="17">
        <v>42688</v>
      </c>
      <c r="E75" s="5"/>
      <c r="F75" s="1"/>
    </row>
    <row r="76" spans="1:6">
      <c r="A76" s="19">
        <v>75</v>
      </c>
      <c r="B76" s="10" t="s">
        <v>81</v>
      </c>
      <c r="C76" s="9">
        <v>390502147972</v>
      </c>
      <c r="D76" s="17">
        <v>42690</v>
      </c>
      <c r="E76" s="5"/>
      <c r="F76" s="1"/>
    </row>
    <row r="77" spans="1:6">
      <c r="A77" s="30">
        <v>76</v>
      </c>
      <c r="B77" s="31" t="s">
        <v>82</v>
      </c>
      <c r="C77" s="32">
        <v>7727839747</v>
      </c>
      <c r="D77" s="33">
        <v>42702</v>
      </c>
      <c r="E77" s="30"/>
      <c r="F77" s="34"/>
    </row>
    <row r="78" spans="1:6">
      <c r="A78" s="30">
        <v>77</v>
      </c>
      <c r="B78" s="31" t="s">
        <v>86</v>
      </c>
      <c r="C78" s="32">
        <v>3906994332</v>
      </c>
      <c r="D78" s="33">
        <v>42711</v>
      </c>
      <c r="E78" s="30"/>
      <c r="F78" s="34"/>
    </row>
    <row r="79" spans="1:6">
      <c r="A79" s="19">
        <v>78</v>
      </c>
      <c r="B79" s="10" t="s">
        <v>87</v>
      </c>
      <c r="C79" s="9">
        <v>390100070409</v>
      </c>
      <c r="D79" s="17">
        <v>42713</v>
      </c>
      <c r="E79" s="30"/>
      <c r="F79" s="34"/>
    </row>
    <row r="80" spans="1:6">
      <c r="A80" s="30">
        <v>79</v>
      </c>
      <c r="B80" s="31" t="s">
        <v>88</v>
      </c>
      <c r="C80" s="32">
        <v>3922008058</v>
      </c>
      <c r="D80" s="33">
        <v>42716</v>
      </c>
      <c r="E80" s="30"/>
      <c r="F80" s="34"/>
    </row>
    <row r="81" spans="1:6">
      <c r="A81" s="30">
        <v>80</v>
      </c>
      <c r="B81" s="31" t="s">
        <v>89</v>
      </c>
      <c r="C81" s="32">
        <v>5024153220</v>
      </c>
      <c r="D81" s="33">
        <v>42719</v>
      </c>
      <c r="E81" s="30"/>
      <c r="F81" s="34"/>
    </row>
    <row r="82" spans="1:6">
      <c r="A82" s="30">
        <v>81</v>
      </c>
      <c r="B82" s="31" t="s">
        <v>90</v>
      </c>
      <c r="C82" s="32">
        <v>3904613736</v>
      </c>
      <c r="D82" s="33">
        <v>42720</v>
      </c>
      <c r="E82" s="30"/>
      <c r="F82" s="34"/>
    </row>
    <row r="83" spans="1:6">
      <c r="A83" s="30">
        <v>82</v>
      </c>
      <c r="B83" s="31" t="s">
        <v>91</v>
      </c>
      <c r="C83" s="32">
        <v>7721569068</v>
      </c>
      <c r="D83" s="33">
        <v>42746</v>
      </c>
      <c r="E83" s="30"/>
      <c r="F83" s="34"/>
    </row>
    <row r="84" spans="1:6">
      <c r="A84" s="30">
        <v>83</v>
      </c>
      <c r="B84" s="31" t="s">
        <v>95</v>
      </c>
      <c r="C84" s="32" t="s">
        <v>92</v>
      </c>
      <c r="D84" s="33">
        <v>42751</v>
      </c>
      <c r="E84" s="30"/>
      <c r="F84" s="34"/>
    </row>
    <row r="85" spans="1:6">
      <c r="A85" s="30">
        <v>84</v>
      </c>
      <c r="B85" s="31" t="s">
        <v>93</v>
      </c>
      <c r="C85" s="32">
        <v>3917045618</v>
      </c>
      <c r="D85" s="33">
        <v>42752</v>
      </c>
      <c r="E85" s="30"/>
      <c r="F85" s="34"/>
    </row>
    <row r="86" spans="1:6">
      <c r="A86" s="30">
        <v>85</v>
      </c>
      <c r="B86" s="31" t="s">
        <v>94</v>
      </c>
      <c r="C86" s="32">
        <v>7731486491</v>
      </c>
      <c r="D86" s="33">
        <v>42768</v>
      </c>
      <c r="E86" s="30"/>
      <c r="F86" s="34"/>
    </row>
    <row r="87" spans="1:6">
      <c r="A87" s="30">
        <v>86</v>
      </c>
      <c r="B87" s="31" t="s">
        <v>96</v>
      </c>
      <c r="C87" s="32">
        <v>7709537670</v>
      </c>
      <c r="D87" s="33">
        <v>42781</v>
      </c>
      <c r="E87" s="30"/>
      <c r="F87" s="34"/>
    </row>
    <row r="88" spans="1:6">
      <c r="A88" s="30">
        <v>87</v>
      </c>
      <c r="B88" s="31" t="s">
        <v>97</v>
      </c>
      <c r="C88" s="32">
        <v>7704861009</v>
      </c>
      <c r="D88" s="33">
        <v>42782</v>
      </c>
      <c r="E88" s="30"/>
      <c r="F88" s="34"/>
    </row>
    <row r="89" spans="1:6">
      <c r="A89" s="30">
        <v>88</v>
      </c>
      <c r="B89" s="31" t="s">
        <v>98</v>
      </c>
      <c r="C89" s="10">
        <v>7709880809</v>
      </c>
      <c r="D89" s="33">
        <v>42794</v>
      </c>
      <c r="E89" s="30"/>
      <c r="F89" s="34"/>
    </row>
    <row r="90" spans="1:6">
      <c r="A90" s="30">
        <v>89</v>
      </c>
      <c r="B90" s="31" t="s">
        <v>99</v>
      </c>
      <c r="C90" s="10">
        <v>303564571</v>
      </c>
      <c r="D90" s="33">
        <v>42801</v>
      </c>
      <c r="E90" s="30"/>
      <c r="F90" s="34"/>
    </row>
    <row r="91" spans="1:6">
      <c r="A91" s="30">
        <v>90</v>
      </c>
      <c r="B91" s="31" t="s">
        <v>100</v>
      </c>
      <c r="C91" s="10">
        <v>300559932</v>
      </c>
      <c r="D91" s="33">
        <v>42801</v>
      </c>
      <c r="E91" s="30"/>
      <c r="F91" s="34"/>
    </row>
    <row r="92" spans="1:6">
      <c r="A92" s="30">
        <v>91</v>
      </c>
      <c r="B92" s="31" t="s">
        <v>101</v>
      </c>
      <c r="C92" s="32">
        <v>3906988392</v>
      </c>
      <c r="D92" s="33">
        <v>42814</v>
      </c>
      <c r="E92" s="30"/>
      <c r="F92" s="34"/>
    </row>
    <row r="93" spans="1:6">
      <c r="A93" s="30">
        <v>92</v>
      </c>
      <c r="B93" s="31" t="s">
        <v>102</v>
      </c>
      <c r="C93" s="32">
        <v>7735158597</v>
      </c>
      <c r="D93" s="33">
        <v>42818</v>
      </c>
      <c r="E93" s="30"/>
      <c r="F93" s="34"/>
    </row>
  </sheetData>
  <conditionalFormatting sqref="B79 B1:B16 B18:B25 B34:B44 B51:B52 B57:B72 B74:B76 B90:B91 B94:B1048576">
    <cfRule type="duplicateValues" dxfId="193" priority="738"/>
    <cfRule type="duplicateValues" dxfId="192" priority="739"/>
  </conditionalFormatting>
  <conditionalFormatting sqref="C2">
    <cfRule type="duplicateValues" dxfId="191" priority="737" stopIfTrue="1"/>
  </conditionalFormatting>
  <conditionalFormatting sqref="C3:C4 C6:C11">
    <cfRule type="duplicateValues" dxfId="190" priority="735" stopIfTrue="1"/>
  </conditionalFormatting>
  <conditionalFormatting sqref="C7">
    <cfRule type="duplicateValues" dxfId="189" priority="734" stopIfTrue="1"/>
  </conditionalFormatting>
  <conditionalFormatting sqref="C8">
    <cfRule type="duplicateValues" dxfId="188" priority="731" stopIfTrue="1"/>
  </conditionalFormatting>
  <conditionalFormatting sqref="B9">
    <cfRule type="duplicateValues" dxfId="187" priority="728" stopIfTrue="1"/>
  </conditionalFormatting>
  <conditionalFormatting sqref="C9">
    <cfRule type="duplicateValues" dxfId="186" priority="726" stopIfTrue="1"/>
  </conditionalFormatting>
  <conditionalFormatting sqref="B10">
    <cfRule type="duplicateValues" dxfId="185" priority="723" stopIfTrue="1"/>
  </conditionalFormatting>
  <conditionalFormatting sqref="C10">
    <cfRule type="duplicateValues" dxfId="184" priority="721" stopIfTrue="1"/>
  </conditionalFormatting>
  <conditionalFormatting sqref="B11">
    <cfRule type="duplicateValues" dxfId="183" priority="719" stopIfTrue="1"/>
  </conditionalFormatting>
  <conditionalFormatting sqref="C11">
    <cfRule type="duplicateValues" dxfId="182" priority="717" stopIfTrue="1"/>
  </conditionalFormatting>
  <conditionalFormatting sqref="B12">
    <cfRule type="duplicateValues" dxfId="181" priority="715" stopIfTrue="1"/>
  </conditionalFormatting>
  <conditionalFormatting sqref="C12">
    <cfRule type="duplicateValues" dxfId="180" priority="713" stopIfTrue="1"/>
  </conditionalFormatting>
  <conditionalFormatting sqref="B13">
    <cfRule type="duplicateValues" dxfId="179" priority="711" stopIfTrue="1"/>
  </conditionalFormatting>
  <conditionalFormatting sqref="C13">
    <cfRule type="duplicateValues" dxfId="178" priority="709" stopIfTrue="1"/>
  </conditionalFormatting>
  <conditionalFormatting sqref="B14">
    <cfRule type="duplicateValues" dxfId="177" priority="707" stopIfTrue="1"/>
  </conditionalFormatting>
  <conditionalFormatting sqref="C14">
    <cfRule type="duplicateValues" dxfId="176" priority="705" stopIfTrue="1"/>
  </conditionalFormatting>
  <conditionalFormatting sqref="B15">
    <cfRule type="duplicateValues" dxfId="175" priority="703" stopIfTrue="1"/>
  </conditionalFormatting>
  <conditionalFormatting sqref="C15">
    <cfRule type="duplicateValues" dxfId="174" priority="701" stopIfTrue="1"/>
  </conditionalFormatting>
  <conditionalFormatting sqref="B16">
    <cfRule type="duplicateValues" dxfId="173" priority="699" stopIfTrue="1"/>
  </conditionalFormatting>
  <conditionalFormatting sqref="C16">
    <cfRule type="duplicateValues" dxfId="172" priority="697" stopIfTrue="1"/>
  </conditionalFormatting>
  <conditionalFormatting sqref="C17">
    <cfRule type="duplicateValues" dxfId="171" priority="695" stopIfTrue="1"/>
  </conditionalFormatting>
  <conditionalFormatting sqref="C18">
    <cfRule type="duplicateValues" dxfId="170" priority="692" stopIfTrue="1"/>
  </conditionalFormatting>
  <conditionalFormatting sqref="A22:A26 A28:A33 A35:A36">
    <cfRule type="duplicateValues" dxfId="169" priority="688"/>
    <cfRule type="duplicateValues" dxfId="168" priority="689"/>
  </conditionalFormatting>
  <conditionalFormatting sqref="B22">
    <cfRule type="duplicateValues" dxfId="167" priority="687" stopIfTrue="1"/>
  </conditionalFormatting>
  <conditionalFormatting sqref="C22">
    <cfRule type="duplicateValues" dxfId="166" priority="686" stopIfTrue="1"/>
  </conditionalFormatting>
  <conditionalFormatting sqref="B23:B25">
    <cfRule type="duplicateValues" dxfId="165" priority="685" stopIfTrue="1"/>
  </conditionalFormatting>
  <conditionalFormatting sqref="C23:C25">
    <cfRule type="duplicateValues" dxfId="164" priority="684" stopIfTrue="1"/>
  </conditionalFormatting>
  <conditionalFormatting sqref="C26">
    <cfRule type="duplicateValues" dxfId="163" priority="683" stopIfTrue="1"/>
  </conditionalFormatting>
  <conditionalFormatting sqref="C28">
    <cfRule type="duplicateValues" dxfId="162" priority="680" stopIfTrue="1"/>
  </conditionalFormatting>
  <conditionalFormatting sqref="C29">
    <cfRule type="duplicateValues" dxfId="161" priority="675" stopIfTrue="1"/>
  </conditionalFormatting>
  <conditionalFormatting sqref="C30">
    <cfRule type="duplicateValues" dxfId="160" priority="669" stopIfTrue="1"/>
  </conditionalFormatting>
  <conditionalFormatting sqref="C31">
    <cfRule type="duplicateValues" dxfId="159" priority="667" stopIfTrue="1"/>
  </conditionalFormatting>
  <conditionalFormatting sqref="C32">
    <cfRule type="duplicateValues" dxfId="158" priority="664" stopIfTrue="1"/>
  </conditionalFormatting>
  <conditionalFormatting sqref="C33">
    <cfRule type="duplicateValues" dxfId="157" priority="662" stopIfTrue="1"/>
  </conditionalFormatting>
  <conditionalFormatting sqref="C2:C33">
    <cfRule type="duplicateValues" dxfId="156" priority="660"/>
  </conditionalFormatting>
  <conditionalFormatting sqref="C79 C51:C52 C1:C44 C57:C72 C74:C76 C90:C91 C94:C1048576">
    <cfRule type="duplicateValues" dxfId="155" priority="659"/>
  </conditionalFormatting>
  <conditionalFormatting sqref="A34">
    <cfRule type="duplicateValues" dxfId="154" priority="657"/>
    <cfRule type="duplicateValues" dxfId="153" priority="658"/>
  </conditionalFormatting>
  <conditionalFormatting sqref="C34">
    <cfRule type="duplicateValues" dxfId="152" priority="656" stopIfTrue="1"/>
  </conditionalFormatting>
  <conditionalFormatting sqref="C35">
    <cfRule type="duplicateValues" dxfId="151" priority="651" stopIfTrue="1"/>
  </conditionalFormatting>
  <conditionalFormatting sqref="C36">
    <cfRule type="duplicateValues" dxfId="150" priority="646" stopIfTrue="1"/>
  </conditionalFormatting>
  <conditionalFormatting sqref="A37">
    <cfRule type="duplicateValues" dxfId="149" priority="640"/>
    <cfRule type="duplicateValues" dxfId="148" priority="641"/>
  </conditionalFormatting>
  <conditionalFormatting sqref="C37">
    <cfRule type="duplicateValues" dxfId="147" priority="639" stopIfTrue="1"/>
  </conditionalFormatting>
  <conditionalFormatting sqref="C38">
    <cfRule type="duplicateValues" dxfId="146" priority="632" stopIfTrue="1"/>
  </conditionalFormatting>
  <conditionalFormatting sqref="B39">
    <cfRule type="duplicateValues" dxfId="145" priority="625" stopIfTrue="1"/>
  </conditionalFormatting>
  <conditionalFormatting sqref="C39">
    <cfRule type="duplicateValues" dxfId="144" priority="624" stopIfTrue="1"/>
  </conditionalFormatting>
  <conditionalFormatting sqref="C40">
    <cfRule type="duplicateValues" dxfId="143" priority="622" stopIfTrue="1"/>
  </conditionalFormatting>
  <conditionalFormatting sqref="B41">
    <cfRule type="duplicateValues" dxfId="142" priority="615" stopIfTrue="1"/>
  </conditionalFormatting>
  <conditionalFormatting sqref="C41">
    <cfRule type="duplicateValues" dxfId="141" priority="614" stopIfTrue="1"/>
  </conditionalFormatting>
  <conditionalFormatting sqref="B42">
    <cfRule type="duplicateValues" dxfId="140" priority="611" stopIfTrue="1"/>
  </conditionalFormatting>
  <conditionalFormatting sqref="C42">
    <cfRule type="duplicateValues" dxfId="139" priority="609" stopIfTrue="1"/>
  </conditionalFormatting>
  <conditionalFormatting sqref="B43">
    <cfRule type="duplicateValues" dxfId="138" priority="607" stopIfTrue="1"/>
  </conditionalFormatting>
  <conditionalFormatting sqref="B44">
    <cfRule type="duplicateValues" dxfId="137" priority="605" stopIfTrue="1"/>
  </conditionalFormatting>
  <conditionalFormatting sqref="C44">
    <cfRule type="duplicateValues" dxfId="136" priority="604" stopIfTrue="1"/>
  </conditionalFormatting>
  <conditionalFormatting sqref="B45">
    <cfRule type="duplicateValues" dxfId="135" priority="600"/>
    <cfRule type="duplicateValues" dxfId="134" priority="601"/>
  </conditionalFormatting>
  <conditionalFormatting sqref="C45">
    <cfRule type="duplicateValues" dxfId="133" priority="599"/>
  </conditionalFormatting>
  <conditionalFormatting sqref="B45">
    <cfRule type="duplicateValues" dxfId="132" priority="598" stopIfTrue="1"/>
  </conditionalFormatting>
  <conditionalFormatting sqref="B46">
    <cfRule type="duplicateValues" dxfId="131" priority="590"/>
    <cfRule type="duplicateValues" dxfId="130" priority="591"/>
  </conditionalFormatting>
  <conditionalFormatting sqref="C46">
    <cfRule type="duplicateValues" dxfId="129" priority="589"/>
  </conditionalFormatting>
  <conditionalFormatting sqref="B46">
    <cfRule type="duplicateValues" dxfId="128" priority="588" stopIfTrue="1"/>
  </conditionalFormatting>
  <conditionalFormatting sqref="B47">
    <cfRule type="duplicateValues" dxfId="127" priority="583"/>
    <cfRule type="duplicateValues" dxfId="126" priority="584"/>
  </conditionalFormatting>
  <conditionalFormatting sqref="C47">
    <cfRule type="duplicateValues" dxfId="125" priority="582"/>
  </conditionalFormatting>
  <conditionalFormatting sqref="B47">
    <cfRule type="duplicateValues" dxfId="124" priority="581" stopIfTrue="1"/>
  </conditionalFormatting>
  <conditionalFormatting sqref="B48:B49">
    <cfRule type="duplicateValues" dxfId="123" priority="576"/>
    <cfRule type="duplicateValues" dxfId="122" priority="577"/>
  </conditionalFormatting>
  <conditionalFormatting sqref="C48:C49">
    <cfRule type="duplicateValues" dxfId="121" priority="575"/>
  </conditionalFormatting>
  <conditionalFormatting sqref="B48:B49">
    <cfRule type="duplicateValues" dxfId="120" priority="574" stopIfTrue="1"/>
  </conditionalFormatting>
  <conditionalFormatting sqref="B50">
    <cfRule type="duplicateValues" dxfId="119" priority="569"/>
    <cfRule type="duplicateValues" dxfId="118" priority="570"/>
  </conditionalFormatting>
  <conditionalFormatting sqref="C50">
    <cfRule type="duplicateValues" dxfId="117" priority="568"/>
  </conditionalFormatting>
  <conditionalFormatting sqref="B50">
    <cfRule type="duplicateValues" dxfId="116" priority="567" stopIfTrue="1"/>
  </conditionalFormatting>
  <conditionalFormatting sqref="B49">
    <cfRule type="duplicateValues" dxfId="115" priority="562"/>
    <cfRule type="duplicateValues" dxfId="114" priority="563"/>
  </conditionalFormatting>
  <conditionalFormatting sqref="C49">
    <cfRule type="duplicateValues" dxfId="113" priority="561"/>
  </conditionalFormatting>
  <conditionalFormatting sqref="B49">
    <cfRule type="duplicateValues" dxfId="112" priority="560" stopIfTrue="1"/>
  </conditionalFormatting>
  <conditionalFormatting sqref="B51">
    <cfRule type="duplicateValues" dxfId="111" priority="555"/>
    <cfRule type="duplicateValues" dxfId="110" priority="556"/>
  </conditionalFormatting>
  <conditionalFormatting sqref="C51">
    <cfRule type="duplicateValues" dxfId="109" priority="554"/>
  </conditionalFormatting>
  <conditionalFormatting sqref="B51">
    <cfRule type="duplicateValues" dxfId="108" priority="553" stopIfTrue="1"/>
  </conditionalFormatting>
  <conditionalFormatting sqref="B52">
    <cfRule type="duplicateValues" dxfId="107" priority="548"/>
    <cfRule type="duplicateValues" dxfId="106" priority="549"/>
  </conditionalFormatting>
  <conditionalFormatting sqref="B52">
    <cfRule type="duplicateValues" dxfId="105" priority="547" stopIfTrue="1"/>
  </conditionalFormatting>
  <conditionalFormatting sqref="B53">
    <cfRule type="duplicateValues" dxfId="104" priority="545"/>
    <cfRule type="duplicateValues" dxfId="103" priority="546"/>
  </conditionalFormatting>
  <conditionalFormatting sqref="C53">
    <cfRule type="duplicateValues" dxfId="102" priority="544"/>
  </conditionalFormatting>
  <conditionalFormatting sqref="B53">
    <cfRule type="duplicateValues" dxfId="101" priority="541" stopIfTrue="1"/>
  </conditionalFormatting>
  <conditionalFormatting sqref="B54">
    <cfRule type="duplicateValues" dxfId="100" priority="539"/>
    <cfRule type="duplicateValues" dxfId="99" priority="540"/>
  </conditionalFormatting>
  <conditionalFormatting sqref="C54">
    <cfRule type="duplicateValues" dxfId="98" priority="538"/>
  </conditionalFormatting>
  <conditionalFormatting sqref="B54">
    <cfRule type="duplicateValues" dxfId="97" priority="535" stopIfTrue="1"/>
  </conditionalFormatting>
  <conditionalFormatting sqref="B55">
    <cfRule type="duplicateValues" dxfId="96" priority="533"/>
    <cfRule type="duplicateValues" dxfId="95" priority="534"/>
  </conditionalFormatting>
  <conditionalFormatting sqref="C55">
    <cfRule type="duplicateValues" dxfId="94" priority="532"/>
  </conditionalFormatting>
  <conditionalFormatting sqref="B55">
    <cfRule type="duplicateValues" dxfId="93" priority="529" stopIfTrue="1"/>
  </conditionalFormatting>
  <conditionalFormatting sqref="B56">
    <cfRule type="duplicateValues" dxfId="92" priority="527"/>
    <cfRule type="duplicateValues" dxfId="91" priority="528"/>
  </conditionalFormatting>
  <conditionalFormatting sqref="C56">
    <cfRule type="duplicateValues" dxfId="90" priority="526"/>
  </conditionalFormatting>
  <conditionalFormatting sqref="B56">
    <cfRule type="duplicateValues" dxfId="89" priority="523" stopIfTrue="1"/>
  </conditionalFormatting>
  <conditionalFormatting sqref="B57">
    <cfRule type="duplicateValues" dxfId="88" priority="521"/>
    <cfRule type="duplicateValues" dxfId="87" priority="522"/>
  </conditionalFormatting>
  <conditionalFormatting sqref="C57">
    <cfRule type="duplicateValues" dxfId="86" priority="520"/>
  </conditionalFormatting>
  <conditionalFormatting sqref="B57">
    <cfRule type="duplicateValues" dxfId="85" priority="517" stopIfTrue="1"/>
  </conditionalFormatting>
  <conditionalFormatting sqref="B58">
    <cfRule type="duplicateValues" dxfId="84" priority="515"/>
    <cfRule type="duplicateValues" dxfId="83" priority="516"/>
  </conditionalFormatting>
  <conditionalFormatting sqref="C58">
    <cfRule type="duplicateValues" dxfId="82" priority="514"/>
  </conditionalFormatting>
  <conditionalFormatting sqref="B58">
    <cfRule type="duplicateValues" dxfId="81" priority="511" stopIfTrue="1"/>
  </conditionalFormatting>
  <conditionalFormatting sqref="B59">
    <cfRule type="duplicateValues" dxfId="80" priority="503"/>
    <cfRule type="duplicateValues" dxfId="79" priority="504"/>
  </conditionalFormatting>
  <conditionalFormatting sqref="C59">
    <cfRule type="duplicateValues" dxfId="78" priority="502"/>
  </conditionalFormatting>
  <conditionalFormatting sqref="B59">
    <cfRule type="duplicateValues" dxfId="77" priority="499" stopIfTrue="1"/>
  </conditionalFormatting>
  <conditionalFormatting sqref="B60">
    <cfRule type="duplicateValues" dxfId="76" priority="464"/>
    <cfRule type="duplicateValues" dxfId="75" priority="465"/>
  </conditionalFormatting>
  <conditionalFormatting sqref="C60">
    <cfRule type="duplicateValues" dxfId="74" priority="463"/>
  </conditionalFormatting>
  <conditionalFormatting sqref="B60">
    <cfRule type="duplicateValues" dxfId="73" priority="460" stopIfTrue="1"/>
  </conditionalFormatting>
  <conditionalFormatting sqref="B61">
    <cfRule type="duplicateValues" dxfId="72" priority="454"/>
    <cfRule type="duplicateValues" dxfId="71" priority="455"/>
  </conditionalFormatting>
  <conditionalFormatting sqref="C61">
    <cfRule type="duplicateValues" dxfId="70" priority="453"/>
  </conditionalFormatting>
  <conditionalFormatting sqref="B61">
    <cfRule type="duplicateValues" dxfId="69" priority="450" stopIfTrue="1"/>
  </conditionalFormatting>
  <conditionalFormatting sqref="B62">
    <cfRule type="duplicateValues" dxfId="68" priority="430"/>
    <cfRule type="duplicateValues" dxfId="67" priority="431"/>
  </conditionalFormatting>
  <conditionalFormatting sqref="C62">
    <cfRule type="duplicateValues" dxfId="66" priority="429"/>
  </conditionalFormatting>
  <conditionalFormatting sqref="B62">
    <cfRule type="duplicateValues" dxfId="65" priority="428" stopIfTrue="1"/>
  </conditionalFormatting>
  <conditionalFormatting sqref="B63">
    <cfRule type="duplicateValues" dxfId="64" priority="423"/>
    <cfRule type="duplicateValues" dxfId="63" priority="424"/>
  </conditionalFormatting>
  <conditionalFormatting sqref="C63">
    <cfRule type="duplicateValues" dxfId="62" priority="422"/>
  </conditionalFormatting>
  <conditionalFormatting sqref="B63">
    <cfRule type="duplicateValues" dxfId="61" priority="419" stopIfTrue="1"/>
  </conditionalFormatting>
  <conditionalFormatting sqref="B64">
    <cfRule type="duplicateValues" dxfId="60" priority="399"/>
    <cfRule type="duplicateValues" dxfId="59" priority="400"/>
  </conditionalFormatting>
  <conditionalFormatting sqref="C64">
    <cfRule type="duplicateValues" dxfId="58" priority="398"/>
  </conditionalFormatting>
  <conditionalFormatting sqref="B64">
    <cfRule type="duplicateValues" dxfId="57" priority="395" stopIfTrue="1"/>
  </conditionalFormatting>
  <conditionalFormatting sqref="B65">
    <cfRule type="duplicateValues" dxfId="56" priority="375"/>
    <cfRule type="duplicateValues" dxfId="55" priority="376"/>
  </conditionalFormatting>
  <conditionalFormatting sqref="C65">
    <cfRule type="duplicateValues" dxfId="54" priority="374"/>
  </conditionalFormatting>
  <conditionalFormatting sqref="B65">
    <cfRule type="duplicateValues" dxfId="53" priority="371" stopIfTrue="1"/>
  </conditionalFormatting>
  <conditionalFormatting sqref="B66">
    <cfRule type="duplicateValues" dxfId="52" priority="351"/>
    <cfRule type="duplicateValues" dxfId="51" priority="352"/>
  </conditionalFormatting>
  <conditionalFormatting sqref="C66">
    <cfRule type="duplicateValues" dxfId="50" priority="350"/>
  </conditionalFormatting>
  <conditionalFormatting sqref="B66">
    <cfRule type="duplicateValues" dxfId="49" priority="347" stopIfTrue="1"/>
  </conditionalFormatting>
  <conditionalFormatting sqref="B67">
    <cfRule type="duplicateValues" dxfId="48" priority="327"/>
    <cfRule type="duplicateValues" dxfId="47" priority="328"/>
  </conditionalFormatting>
  <conditionalFormatting sqref="C67">
    <cfRule type="duplicateValues" dxfId="46" priority="326"/>
  </conditionalFormatting>
  <conditionalFormatting sqref="B67">
    <cfRule type="duplicateValues" dxfId="45" priority="323" stopIfTrue="1"/>
  </conditionalFormatting>
  <conditionalFormatting sqref="B68">
    <cfRule type="duplicateValues" dxfId="44" priority="303"/>
    <cfRule type="duplicateValues" dxfId="43" priority="304"/>
  </conditionalFormatting>
  <conditionalFormatting sqref="C68">
    <cfRule type="duplicateValues" dxfId="42" priority="302"/>
  </conditionalFormatting>
  <conditionalFormatting sqref="B68">
    <cfRule type="duplicateValues" dxfId="41" priority="299" stopIfTrue="1"/>
  </conditionalFormatting>
  <conditionalFormatting sqref="B69">
    <cfRule type="duplicateValues" dxfId="40" priority="272"/>
    <cfRule type="duplicateValues" dxfId="39" priority="273"/>
  </conditionalFormatting>
  <conditionalFormatting sqref="C69">
    <cfRule type="duplicateValues" dxfId="38" priority="271"/>
  </conditionalFormatting>
  <conditionalFormatting sqref="B69">
    <cfRule type="duplicateValues" dxfId="37" priority="268" stopIfTrue="1"/>
  </conditionalFormatting>
  <conditionalFormatting sqref="B70">
    <cfRule type="duplicateValues" dxfId="36" priority="248"/>
    <cfRule type="duplicateValues" dxfId="35" priority="249"/>
  </conditionalFormatting>
  <conditionalFormatting sqref="C70">
    <cfRule type="duplicateValues" dxfId="34" priority="247"/>
  </conditionalFormatting>
  <conditionalFormatting sqref="B70">
    <cfRule type="duplicateValues" dxfId="33" priority="244" stopIfTrue="1"/>
  </conditionalFormatting>
  <conditionalFormatting sqref="B71">
    <cfRule type="duplicateValues" dxfId="32" priority="217"/>
    <cfRule type="duplicateValues" dxfId="31" priority="218"/>
  </conditionalFormatting>
  <conditionalFormatting sqref="C71">
    <cfRule type="duplicateValues" dxfId="30" priority="216"/>
  </conditionalFormatting>
  <conditionalFormatting sqref="B71">
    <cfRule type="duplicateValues" dxfId="29" priority="213" stopIfTrue="1"/>
  </conditionalFormatting>
  <conditionalFormatting sqref="B72">
    <cfRule type="duplicateValues" dxfId="28" priority="193"/>
    <cfRule type="duplicateValues" dxfId="27" priority="194"/>
  </conditionalFormatting>
  <conditionalFormatting sqref="C72">
    <cfRule type="duplicateValues" dxfId="26" priority="192"/>
  </conditionalFormatting>
  <conditionalFormatting sqref="B72">
    <cfRule type="duplicateValues" dxfId="25" priority="189" stopIfTrue="1"/>
  </conditionalFormatting>
  <conditionalFormatting sqref="B74">
    <cfRule type="duplicateValues" dxfId="24" priority="169"/>
    <cfRule type="duplicateValues" dxfId="23" priority="170"/>
  </conditionalFormatting>
  <conditionalFormatting sqref="C74">
    <cfRule type="duplicateValues" dxfId="22" priority="168"/>
  </conditionalFormatting>
  <conditionalFormatting sqref="B74">
    <cfRule type="duplicateValues" dxfId="21" priority="165" stopIfTrue="1"/>
  </conditionalFormatting>
  <conditionalFormatting sqref="B75">
    <cfRule type="duplicateValues" dxfId="20" priority="138"/>
    <cfRule type="duplicateValues" dxfId="19" priority="139"/>
  </conditionalFormatting>
  <conditionalFormatting sqref="C75">
    <cfRule type="duplicateValues" dxfId="18" priority="137"/>
  </conditionalFormatting>
  <conditionalFormatting sqref="B75">
    <cfRule type="duplicateValues" dxfId="17" priority="136" stopIfTrue="1"/>
  </conditionalFormatting>
  <conditionalFormatting sqref="B76">
    <cfRule type="duplicateValues" dxfId="16" priority="131"/>
    <cfRule type="duplicateValues" dxfId="15" priority="132"/>
  </conditionalFormatting>
  <conditionalFormatting sqref="C76">
    <cfRule type="duplicateValues" dxfId="14" priority="130"/>
  </conditionalFormatting>
  <conditionalFormatting sqref="B76">
    <cfRule type="duplicateValues" dxfId="13" priority="127" stopIfTrue="1"/>
  </conditionalFormatting>
  <conditionalFormatting sqref="B79">
    <cfRule type="duplicateValues" dxfId="12" priority="91"/>
    <cfRule type="duplicateValues" dxfId="11" priority="92"/>
  </conditionalFormatting>
  <conditionalFormatting sqref="C79">
    <cfRule type="duplicateValues" dxfId="10" priority="90"/>
  </conditionalFormatting>
  <conditionalFormatting sqref="B79">
    <cfRule type="duplicateValues" dxfId="9" priority="87" stopIfTrue="1"/>
  </conditionalFormatting>
  <conditionalFormatting sqref="C89">
    <cfRule type="duplicateValues" dxfId="8" priority="12" stopIfTrue="1"/>
  </conditionalFormatting>
  <conditionalFormatting sqref="C89">
    <cfRule type="duplicateValues" dxfId="7" priority="11" stopIfTrue="1"/>
  </conditionalFormatting>
  <conditionalFormatting sqref="C89">
    <cfRule type="duplicateValues" dxfId="6" priority="10" stopIfTrue="1"/>
  </conditionalFormatting>
  <conditionalFormatting sqref="C90">
    <cfRule type="duplicateValues" dxfId="5" priority="9" stopIfTrue="1"/>
  </conditionalFormatting>
  <conditionalFormatting sqref="C90">
    <cfRule type="duplicateValues" dxfId="4" priority="8" stopIfTrue="1"/>
  </conditionalFormatting>
  <conditionalFormatting sqref="C90">
    <cfRule type="duplicateValues" dxfId="3" priority="7" stopIfTrue="1"/>
  </conditionalFormatting>
  <conditionalFormatting sqref="C91">
    <cfRule type="duplicateValues" dxfId="2" priority="6" stopIfTrue="1"/>
  </conditionalFormatting>
  <conditionalFormatting sqref="C91">
    <cfRule type="duplicateValues" dxfId="1" priority="5" stopIfTrue="1"/>
  </conditionalFormatting>
  <conditionalFormatting sqref="C91">
    <cfRule type="duplicateValues" dxfId="0" priority="4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2017-03-24T07:45:25Z</dcterms:modified>
</cp:coreProperties>
</file>