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Лист3!$A$1:$N$1</definedName>
  </definedNames>
  <calcPr calcId="125725" refMode="R1C1"/>
</workbook>
</file>

<file path=xl/sharedStrings.xml><?xml version="1.0" encoding="utf-8"?>
<sst xmlns="http://schemas.openxmlformats.org/spreadsheetml/2006/main" count="373" uniqueCount="329">
  <si>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</si>
  <si>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</si>
  <si>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</si>
  <si>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</si>
  <si>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</si>
  <si>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0277107770</t>
  </si>
  <si>
    <t>0544004667</t>
  </si>
  <si>
    <t>7728816414</t>
  </si>
  <si>
    <t>4727001043</t>
  </si>
  <si>
    <t>Общество с ограниченной ответственностью "КФ Трейд"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</si>
  <si>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</si>
  <si>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</si>
  <si>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"ЭКСИТОН"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</si>
  <si>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</si>
  <si>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</si>
  <si>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"Транс-Ойл" Выборг</t>
  </si>
  <si>
    <t>Общество с ограниченной ответственностью "НЕФТЕПРОМСНАБ"</t>
  </si>
  <si>
    <t>Общество с ограниченной ответственностью "Одуванчик"</t>
  </si>
  <si>
    <t>Общество с ограниченной ответственностью "Новгороднефтепродукт"</t>
  </si>
  <si>
    <t>Общество с ограниченной ответственностью "Мехтранс"</t>
  </si>
  <si>
    <t>Общество с ограниченной ответственностью "ЭНРОН Групп"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</si>
  <si>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</si>
  <si>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</si>
  <si>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</si>
  <si>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</si>
  <si>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</si>
  <si>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</si>
  <si>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"Псков Газ"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</si>
  <si>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</si>
  <si>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</si>
  <si>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"Проект Плаза"</t>
  </si>
  <si>
    <t>Общество с ограниченной ответственностью "ВЕРШИНА"</t>
  </si>
  <si>
    <t>Общество с ограниченной ответственностью "КИРИШИСТРОЙСЕРВИС"</t>
  </si>
  <si>
    <t>Общество с ограниченной ответственностью "ТК Карат"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</si>
  <si>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</si>
  <si>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</si>
  <si>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"АВТО-НЕФТЕПРОДУКТ"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</si>
  <si>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</si>
  <si>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</si>
  <si>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"ГазРесурс"</t>
  </si>
  <si>
    <t>Общество с ограниченной ответственностью "АТК"</t>
  </si>
  <si>
    <t>Общество с ограниченной ответственностью "ЕТК"</t>
  </si>
  <si>
    <t>Общество с ограниченной ответственностью "Профсервис"</t>
  </si>
  <si>
    <t>Общество с ограниченной ответственностью "Нефтехим-Трейд"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</si>
  <si>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</si>
  <si>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</si>
  <si>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"Мега-Пром"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</si>
  <si>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</si>
  <si>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</si>
  <si>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"НЕСТО"</t>
  </si>
  <si>
    <t>Общество с ограниченной ответственностью "Арсенал"</t>
  </si>
  <si>
    <t>Общество с ограниченной ответственностью "Митекс"</t>
  </si>
  <si>
    <t>Общество с ограниченной ответственностью "Армавирнефтепродукт"</t>
  </si>
  <si>
    <t>Общество с ограниченной ответственностью "Завод синтанолов"</t>
  </si>
  <si>
    <t>Общество с ограниченной ответственностью "Сфайрос"</t>
  </si>
  <si>
    <t>Общество с ограниченной ответственностью "Пентапав"</t>
  </si>
  <si>
    <t>Общество с ограниченной ответственностью "Нефтепром"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</si>
  <si>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</si>
  <si>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</si>
  <si>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</si>
  <si>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</si>
  <si>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"СО "Тверьнефтепродукт"</t>
  </si>
  <si>
    <t>Общество с ограниченной ответственностью "РТК-Ойл"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</si>
  <si>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</si>
  <si>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</si>
  <si>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</si>
  <si>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</si>
  <si>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"Оптимальные решения"</t>
  </si>
  <si>
    <t>Общество с ограниченной ответственностью "АТИ"</t>
  </si>
  <si>
    <t>Общество с ограниченной ответственностью "Мосойлтранс"</t>
  </si>
  <si>
    <t>Общество с ограниченной ответственностью "Альтаир"</t>
  </si>
  <si>
    <t>Общество с ограниченной ответственностью "Балтийское Нефтяное Агентство"</t>
  </si>
  <si>
    <t>Общество с ограниченной ответственностью "РусТоргОйл"</t>
  </si>
  <si>
    <t>Общество с ограниченной ответственностью "Балтийская торговая компания"</t>
  </si>
  <si>
    <t>Общество с ограниченной ответственностью "Статойл Ритэйл Оперэйшнс"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</si>
  <si>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</si>
  <si>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</si>
  <si>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"ГазТорг"</t>
  </si>
  <si>
    <t>Общество с ограниченной ответственностью "ПромСнаб"</t>
  </si>
  <si>
    <t>Общество с ограниченной ответственностью "РН-Трейд"</t>
  </si>
  <si>
    <t>Общество с ограниченной ответственностью "Октаника"</t>
  </si>
  <si>
    <t>Общество с ограниченной ответственностью "Нефтепродукт"</t>
  </si>
  <si>
    <t>Общество с ограниченной ответственностью "ЛОГазинвест"</t>
  </si>
  <si>
    <t>Общество с ограниченной ответственностью "Ретеко"</t>
  </si>
  <si>
    <t>Общество с ограниченной ответственностью "ДВ Альянс"</t>
  </si>
  <si>
    <t>Общество с ограниченной ответственностью "Газэнергосеть Брянск"</t>
  </si>
  <si>
    <t>Общество с ограниченной ответственностью "Оникс НН"</t>
  </si>
  <si>
    <t>Общество с ограниченной ответственностью "Руант"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</si>
  <si>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</si>
  <si>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</si>
  <si>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"Интрейд"</t>
  </si>
  <si>
    <t>Общество с ограниченной ответственностью "Кавказ-Дизель"</t>
  </si>
  <si>
    <t>Общество с ограниченной ответственностью "Тюмень Трейдинг"</t>
  </si>
  <si>
    <t>Общество с ограниченной ответственностью "Комплексное обеспечение регионов"</t>
  </si>
  <si>
    <t>Общество с ограниченной ответственностью "Система Трейдинг"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</si>
  <si>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</si>
  <si>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</si>
  <si>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</si>
  <si>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</si>
  <si>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</si>
  <si>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</si>
  <si>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</si>
  <si>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"Уфаоргсинтез"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</si>
  <si>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</si>
  <si>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</si>
  <si>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</si>
  <si>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Допуск приостановлен 04.11.2015г. Доступ возобновлен 10.11.2015г.</t>
  </si>
  <si>
    <t>Общество с ограниченной ответственностью "Радойл"</t>
  </si>
  <si>
    <t>0266040065</t>
  </si>
  <si>
    <t>Общество с ограниченной ответственностью "Техгаз"</t>
  </si>
  <si>
    <t>Общество с ограниченной ответственностью "Авангард"</t>
  </si>
  <si>
    <t>0277014204</t>
  </si>
  <si>
    <t>7701520346</t>
  </si>
  <si>
    <t>7734695197</t>
  </si>
  <si>
    <t>7813226688</t>
  </si>
  <si>
    <t>7729756920</t>
  </si>
  <si>
    <t>5263079666</t>
  </si>
  <si>
    <t>Общество с ограниченной ответственностью "ЛУКОЙЛ-Северо-Западнефтепродукт"</t>
  </si>
  <si>
    <t>Общество с ограниченной ответственностью "Топливная Логистическая Компания"</t>
  </si>
  <si>
    <t>Общество с ограниченной ответственностью СПГ "Уралгазмаркет"</t>
  </si>
  <si>
    <t>Общество с ограниченной ответственностью " НХП-Пистон"</t>
  </si>
  <si>
    <t>Общество с ограниченной ответственностью "Ростим"</t>
  </si>
  <si>
    <t>Общество с ограниченной ответственностью "СТК" (Общество с ограниченной ответственностью "Смоленская торговая компания")</t>
  </si>
  <si>
    <t>Общество с ограниченной ответственностью "Красносельская Топливная Компания"</t>
  </si>
  <si>
    <t>Открытое акционерное общество "Газпром газэнергосеть"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</si>
  <si>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</si>
  <si>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</si>
  <si>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</si>
  <si>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</si>
  <si>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</si>
  <si>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</si>
  <si>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</si>
  <si>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</si>
  <si>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Общество с ограниченной ответственностью  "НАФТА Северо-Запад"</t>
  </si>
  <si>
    <t>Открытое акционерное общество "ФК "СТАНДАРТ"</t>
  </si>
  <si>
    <t>Общество с ограниченной ответственностью "Европласт-Руссланд"</t>
  </si>
  <si>
    <t>Общество с ограниченной ответственностью "Судоходная компания "ЭКОТЭК"</t>
  </si>
  <si>
    <t>Общество с ограниченной ответственностью "Бета Групп"</t>
  </si>
  <si>
    <t>Закрытое акционерное общество "СИТЭС-ЦЕНТР"</t>
  </si>
  <si>
    <t>7811144503</t>
  </si>
  <si>
    <t>Общество с ограниченной ответственностью "НЕВАойл"</t>
  </si>
  <si>
    <t>Общество с ограниченной ответственностью "МОРСКОЙ СЕРВИС"</t>
  </si>
  <si>
    <t>Общество с ограниченной ответственностью "НТК Авантаж"</t>
  </si>
  <si>
    <t>Общество с ограниченной ответственностью "Искра-999"</t>
  </si>
  <si>
    <t>Общество с ограниченной ответственностью "Химсервер"</t>
  </si>
  <si>
    <t>0277135181</t>
  </si>
  <si>
    <t>Общество с ограниченной ответственностью "МЕГАТЭКСТРОЙ"</t>
  </si>
  <si>
    <t>7704870290</t>
  </si>
  <si>
    <t>Общество с ограниченной ответственностью «АЛЬЯНС-ЭНЕРГИЯ»</t>
  </si>
  <si>
    <t>Допуск приостановлен 29.01.2016               Доступ возобновлен 08.02.2016г.</t>
  </si>
  <si>
    <t>1660200978</t>
  </si>
  <si>
    <t>Общество с ограниченной ответственностью "ППК Ресурс"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</si>
  <si>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</si>
  <si>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</si>
  <si>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Допуск приостановлен 18.12.2015   Доступ возобновлен 15.01.2016г. Допуск приостановлен 09.02.2016г.      Допуск возобновлен 11.02.2016г.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</si>
  <si>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</si>
  <si>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</si>
  <si>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</si>
  <si>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18.12.2015 Допуск возобновлен 20.02.2016г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</si>
  <si>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</si>
  <si>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</si>
  <si>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</si>
  <si>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"РН-Карт-Санкт-Петербург"</t>
  </si>
  <si>
    <t>Общество с ограниченной ответственностью "Сайбер Энерджи"</t>
  </si>
  <si>
    <t>Общество с ограниченной ответственностью "ХимАгроТрейд"</t>
  </si>
  <si>
    <t>Акционерное общество "ГК "Титан"</t>
  </si>
  <si>
    <t>Общество с ограниченной ответственностью "РезервНефтеГаз"</t>
  </si>
  <si>
    <t>Допуск приостановлен 18.12.2015 Допуск возобновлен 28.01.2016г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</si>
  <si>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</si>
  <si>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</si>
  <si>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"Сити Лайф"</t>
  </si>
  <si>
    <t>7842499111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</si>
  <si>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</si>
  <si>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</si>
  <si>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</si>
  <si>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</si>
  <si>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 xml:space="preserve">Общество с ограниченной ответственностью "Инновационные химические технологии" </t>
  </si>
  <si>
    <t>Допуск приостановлен 23.12.2015г. Допуск возобновлен 07.04.2016г.</t>
  </si>
  <si>
    <t>Общество с ограниченной ответственностью "Тойота Цусе РУС"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</si>
  <si>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</si>
  <si>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</si>
  <si>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</si>
  <si>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Неисполнение участником торгов обязательств по предоставлению документов.                                Исполнение участником торгов обязательств по предоставлению документов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</si>
  <si>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</si>
  <si>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</si>
  <si>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"Компания Селен"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</si>
  <si>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</si>
  <si>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</si>
  <si>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Общество с ограниченной ответственностью "Капиталнефть"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</si>
  <si>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.</t>
  </si>
  <si>
    <t>Общество с ограниченной ответственностью "Альфа-Мет"</t>
  </si>
  <si>
    <t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.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</si>
  <si>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</si>
  <si>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</si>
  <si>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</si>
  <si>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</si>
  <si>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Допуск приостановлен 30.03.2016г.           Доступ возобновлен 31.03.2016г.</t>
  </si>
  <si>
    <t>Общество с ограниченной ответственностью "Перевозчик"</t>
  </si>
  <si>
    <t>Общество с ограниченной ответственностью "ИТЛ-Восток"</t>
  </si>
  <si>
    <t xml:space="preserve">Общество с ограниченной ответственностью "Сокар Рус" </t>
  </si>
  <si>
    <t xml:space="preserve">Общество с ограниченной ответственностью "Торговый дом РусХим" </t>
  </si>
  <si>
    <t xml:space="preserve">Общество с ограниченной ответственностью "Ресталко" </t>
  </si>
  <si>
    <t>Общество с ограниченной ответственностью "ТК "ТММ"</t>
  </si>
  <si>
    <t>Общество с ограниченной ответственностью "ЮГРА"</t>
  </si>
  <si>
    <t>Общество с ограниченной ответственностью "ТРАНС-СЕРВИС"</t>
  </si>
  <si>
    <t>Общество с ограниченной ответственностью "АРХИТЕЛЬ"</t>
  </si>
  <si>
    <t>Общество с ограниченной ответственностью "Альфабалтстрой СК"</t>
  </si>
  <si>
    <t>Общество с ограниченной ответственностью "Ресурс Тренйдинг"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</si>
  <si>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</si>
  <si>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</si>
  <si>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</si>
  <si>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Акционерное общество "Янтарный Ювелирпром"</t>
  </si>
  <si>
    <t>Общество с ограниченной ответственностью "Е-ТРЕЙД"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</si>
  <si>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</si>
  <si>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</si>
  <si>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Общество с ограниченной ответсвенностью "Торговый дом "Нефтехим-Трейд"</t>
  </si>
  <si>
    <t>Общество с ограниченной ответственностью "МДА-ГРУПП"</t>
  </si>
  <si>
    <t>0245020981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</si>
  <si>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</si>
  <si>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</si>
  <si>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Общество с ограниченной ответственностью "БИОНИКС"</t>
  </si>
  <si>
    <t xml:space="preserve">Общество с ограниченной ответственностью "ТК "Ресурс"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</si>
  <si>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.</t>
  </si>
  <si>
    <t>Допуск приостановлен 25.07.2016г.  Допуск возобновлен 01.09.2016г.</t>
  </si>
  <si>
    <t>Допуск приостановлен 26.08.2016г.       Допуск возобновлен 08.09.2016г</t>
  </si>
  <si>
    <t>Допуск приостановлен 16.08.2016г.  Допуск возобновлен 27.09.2016г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</si>
  <si>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</t>
  </si>
  <si>
    <t>Открытое акционерное общество "ТК ГОЛД"</t>
  </si>
  <si>
    <t>Открытое акционерное общество "Техно Индустрия"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</si>
  <si>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</si>
  <si>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</si>
  <si>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Открытое акционерное общество "ЭСКО"</t>
  </si>
  <si>
    <t>Общество с ограниченной ответственностью "Главснаб регион"</t>
  </si>
  <si>
    <t>Допуск приостановлен 06.04.2016г.  Допуск возобновлен 27.05.2016г.</t>
  </si>
  <si>
    <t>Общество с ограниченной ответственностью "Трейд Петролеум"</t>
  </si>
  <si>
    <t>Допуск приостановлен 31.10.2016г.   Допуск возобновлен 01.11.2016г</t>
  </si>
  <si>
    <t>Допуск приостановлен 07.11.2016г.</t>
  </si>
  <si>
    <t>Общество с ограниченной ответственностью "Скандойл М"</t>
  </si>
  <si>
    <t>Допуск приостановлен 28.10.2015г. Доступ возобновлен 10.11.2015г.  Допуск приостановлен 10.11.2016г.</t>
  </si>
  <si>
    <t xml:space="preserve">Неисполнение участником торгов обязанностей по оплате ежегодного сбора за допуск к торгам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</t>
  </si>
  <si>
    <t xml:space="preserve">Неисполнение участником торгов обязанностей по оплате ежегодного сбора за допуск к торгам   </t>
  </si>
  <si>
    <t>Допуск приостановлен 11.11.2016г.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</si>
  <si>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</t>
  </si>
  <si>
    <t>Допуск приостановлен 11.11.2015 Доступ возобновлен 17.11.2015г.   Допуск приостановлен 17.11.2016</t>
  </si>
  <si>
    <t>Допуск приостановлен 11.11.2015.  Доступ возобновлен 23.11.2015г. Допуск приостановлен 23.11.2016.</t>
  </si>
  <si>
    <t xml:space="preserve">Неисполнение участником торгов обязанностей по оплате ежегодного сбора за допуск к торгам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</t>
  </si>
  <si>
    <t>Допуск приостановлен 09.08.2016г.   Допуск прекращен 29.11.2016г.</t>
  </si>
  <si>
    <t>Общество с ограниченной ответственностью "Машремторг"</t>
  </si>
  <si>
    <t>Допуск приостановлен 20.11.2015г.  Доступ возобновлен 30.11.2015г.   Допуск приостановлен 01.12.2016г.</t>
  </si>
  <si>
    <t xml:space="preserve">Неисполнение участником торгов обязанностей по оплате ежегодного сбора за допуск к торгам      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</si>
  <si>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</si>
  <si>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приостановлен 29.08.2016г.   Допуск прекращен 06.12.2016г.</t>
  </si>
  <si>
    <t>Общество с ограниченной ответственностью "Султера"</t>
  </si>
  <si>
    <t>Общество с ограниченной ответственностью "БалтОйл"</t>
  </si>
  <si>
    <t>Допуск приостановлен 12.12.2016г.</t>
  </si>
  <si>
    <t>Общество с ограниченной ответственностью "БалТоп"</t>
  </si>
  <si>
    <t>Допуск приостановлен 26.12.2016г.</t>
  </si>
  <si>
    <t xml:space="preserve">Допуск приостановлен 09.08.2016г.  Допуск возобновлен 27.12.2016г </t>
  </si>
  <si>
    <t>Общество с ограниченной ответственностью "Славянск-ойл"</t>
  </si>
  <si>
    <t>Допуск приостановлен 05.09.2016г.   Допуск прекращен 30.12.2016г.</t>
  </si>
  <si>
    <t>Допуск приостановлен 30.12.2016г.</t>
  </si>
  <si>
    <t>Допуск приостановлен 12.01.2017г.</t>
  </si>
  <si>
    <t>Общество с ограниченной ответственностью "Славянск-Энерджи"</t>
  </si>
  <si>
    <t>Допуск приостановлен 13.01.2017г.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</si>
  <si>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</si>
  <si>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</si>
  <si>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Допуск приостановлен 23.01.2017г.</t>
  </si>
  <si>
    <t>Допуск приостановлен 19.01.2017г.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</si>
  <si>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</si>
  <si>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</si>
  <si>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</si>
  <si>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</si>
  <si>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>Допуск приостановлен 27.01.2017г.</t>
  </si>
  <si>
    <t>Допуск приостановлен 30.01.2017г.</t>
  </si>
  <si>
    <t>Допуск приостановлен 12.09.2016г.  Допуск возобновлен 01.02.2017г</t>
  </si>
  <si>
    <t>Допуск приостановлен 02.02.2017г.</t>
  </si>
  <si>
    <t>Допуск приостановлен 21.12.2015г. Допуск возобновлен 27.12.2015г. Допуск приостановлен 28.12.2016г.</t>
  </si>
  <si>
    <t>Допуск приостановлен 03.02.2017г.</t>
  </si>
  <si>
    <t xml:space="preserve">Общество с ограниченной ответственностью "СОЮЗ" </t>
  </si>
  <si>
    <t xml:space="preserve">Общество с ограниченной ответственностью "ЗапСибНефтеПродукт" </t>
  </si>
  <si>
    <t>Допуск приостановлен 06.02.2017г.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</si>
  <si>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</si>
  <si>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</si>
  <si>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   </t>
  </si>
  <si>
    <t>Общество с ограниченной ответственностью "Альтернатива Трейдинг"</t>
  </si>
  <si>
    <t>7801323528</t>
  </si>
  <si>
    <t>Допуск приостановлен 30.09.2016г.   Допуск прекращен 10.02.2017г.</t>
  </si>
  <si>
    <t>Допуск приостановлен 24.09.2016г.  Допуск прекращен 10.02.2017г.</t>
  </si>
  <si>
    <t>Допуск приостановлен 26.09.2016г.   Допуск прекращен 10.02.2017г.</t>
  </si>
  <si>
    <t>Допуск приостановлен 07.10.2016г.  Допуск прекращен 10.02.2017г.</t>
  </si>
  <si>
    <t>Допуск приостановлен 20.10.2016г. Допуск прекращен 10.02.2017г.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</si>
  <si>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</si>
  <si>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</si>
  <si>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</si>
  <si>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Допуск приостановлен 11.11.2016г.   Допуск возобновлен 14.02.2017г</t>
  </si>
  <si>
    <t>Допуск приостановлен 13.11.2016г.  Допуск прекращен 15.02.2017г.</t>
  </si>
  <si>
    <t xml:space="preserve"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</t>
  </si>
  <si>
    <t>Допуск приостановлен 16.02.2017г.</t>
  </si>
  <si>
    <t>Общество с ограниченной ответственностью "Спутник Рус"</t>
  </si>
  <si>
    <t>Допуск приостановлен 20.01.2017г. Доступ возобновлен 20.02.2016г.</t>
  </si>
  <si>
    <t xml:space="preserve">Общество с ограниченной ответственностью "Петролеум-Трейдинг" </t>
  </si>
  <si>
    <t>Общество с ограниченной ответственностью "Омега"</t>
  </si>
  <si>
    <t>Общество с ограниченной ответственностью "ТЕМП"</t>
  </si>
  <si>
    <t>Допуск приостановлен 28.11.2016г.  Доступ возобновлен 01.03.2017г.</t>
  </si>
  <si>
    <t>Открытое акционерное общество "Алтайкрайгазсервис"</t>
  </si>
  <si>
    <t>Допуск приостановлен 02.03.2017г.</t>
  </si>
  <si>
    <t>Общество с ограниченной ответственностью "Дальнефтепром"</t>
  </si>
  <si>
    <t>Открытое акционерное общество "Энергия Города"</t>
  </si>
  <si>
    <t>Допуск приостановлен 28.02.2017г.  Допуск возобновлен 09.03.2016г</t>
  </si>
  <si>
    <t xml:space="preserve">Допуск приостановлен 09.03.2017г.  </t>
  </si>
  <si>
    <t>Неисполнение участником торгов обязанностей по оплате штрафа</t>
  </si>
  <si>
    <t>Допуск приостановлен 18.12.2015        Доступ возобновлен 18.01.2016г.  Допуск приостановлен 17.02.2016  Допуск возобновлен 08.03.2016 г.  Допуск приостановлен 09.03.2017</t>
  </si>
  <si>
    <t xml:space="preserve">Неисполнение участником торгов обязательств по предоставлению документов.                                   Исполнение участником торгов обязательств по предоставлению документов.                                       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.  Неисполнение участником торгов обязательств по предоставлению документов.    </t>
  </si>
  <si>
    <t>Открытое акционерное общество "ЮралсТрейд"</t>
  </si>
  <si>
    <t>Допуск приостановлен 13.03.2017г.</t>
  </si>
  <si>
    <t xml:space="preserve">Допуск приостановлен 18.12.2015 г. Допуск возобновлен 11.03.2016 г.  Допуск приостановлен 13.03.2017 г. </t>
  </si>
  <si>
    <t xml:space="preserve">Неисполнение участником торгов обязательств по предоставлению документов.                    Исполнение участником торгов обязательств по предоставлению документов.                  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</si>
  <si>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</t>
  </si>
  <si>
    <t xml:space="preserve">Допуск приостановлен 13.03.2017г. </t>
  </si>
  <si>
    <t>PROFITTIME LTD</t>
  </si>
  <si>
    <t>09409304</t>
  </si>
  <si>
    <t>Допуск приостановлен 20.03.2017г.</t>
  </si>
  <si>
    <t>Открытое акционерное общество "ВРЕМЯ"</t>
  </si>
  <si>
    <t>7816600414</t>
  </si>
  <si>
    <t>Допуск приостановлен 21.03.2017г.</t>
  </si>
  <si>
    <t xml:space="preserve">Общество с ограниченной ответственностью "Дагестанская топливная компания" 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</si>
  <si>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</si>
  <si>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</si>
  <si>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Допуск приостановлен  23.03.2017г.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</si>
</sst>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6" fillId="0" borderId="0"/>
  </cellStyleXfs>
  <cellXfs count="8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5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58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/>
  <cols>
    <col min="1" max="1" width="10.140625" style="74" customWidth="1"/>
    <col min="2" max="2" width="80.42578125" style="48" customWidth="1"/>
    <col min="3" max="3" width="20.5703125" style="48" customWidth="1"/>
    <col min="4" max="4" width="26.85546875" style="48" customWidth="1"/>
    <col min="5" max="5" width="36.28515625" style="56" customWidth="1"/>
    <col min="6" max="6" width="91.28515625" style="56" customWidth="1"/>
    <col min="7" max="7" width="37.5703125" customWidth="1"/>
    <col min="10" max="10" width="14.85546875" customWidth="1"/>
    <col min="13" max="13" width="19.140625" customWidth="1"/>
  </cols>
  <sheetData>
    <row r="1" spans="1:6" ht="45.75" thickBot="1">
      <c r="A1" s="72" t="s">
        <v>0</v>
      </c>
      <c r="B1" s="21" t="s">
        <v>105</v>
      </c>
      <c r="C1" s="20" t="s">
        <v>1</v>
      </c>
      <c r="D1" s="20" t="s">
        <v>230</v>
      </c>
      <c r="E1" s="58" t="s">
        <v>2</v>
      </c>
      <c r="F1" s="30" t="s">
        <v>3</v>
      </c>
    </row>
    <row r="2" spans="1:6" ht="21.75" customHeight="1">
      <c r="A2" s="73">
        <v>1</v>
      </c>
      <c r="B2" s="40" t="s">
        <v>21</v>
      </c>
      <c r="C2" s="7">
        <v>4708008692</v>
      </c>
      <c r="D2" s="14">
        <v>41648</v>
      </c>
      <c r="E2" s="32"/>
      <c r="F2" s="33"/>
    </row>
    <row r="3" spans="1:6" ht="57" customHeight="1">
      <c r="A3" s="73">
        <v>2</v>
      </c>
      <c r="B3" s="40" t="s">
        <v>117</v>
      </c>
      <c r="C3" s="4">
        <v>7825439514</v>
      </c>
      <c r="D3" s="14">
        <v>41648</v>
      </c>
      <c r="E3" s="35" t="s">
        <v>276</v>
      </c>
      <c r="F3" s="29" t="s">
        <v>283</v>
      </c>
    </row>
    <row r="4" spans="1:6" ht="15.75" customHeight="1">
      <c r="A4" s="73">
        <v>3</v>
      </c>
      <c r="B4" s="40" t="s">
        <v>118</v>
      </c>
      <c r="C4" s="4">
        <v>4715024744</v>
      </c>
      <c r="D4" s="3">
        <v>41648</v>
      </c>
      <c r="E4" s="59"/>
      <c r="F4" s="54"/>
    </row>
    <row r="5" spans="1:6" ht="47.25" customHeight="1">
      <c r="A5" s="73">
        <v>4</v>
      </c>
      <c r="B5" s="40" t="s">
        <v>22</v>
      </c>
      <c r="C5" s="4">
        <v>7804165510</v>
      </c>
      <c r="D5" s="15">
        <v>41648</v>
      </c>
      <c r="E5" s="35" t="s">
        <v>177</v>
      </c>
      <c r="F5" s="29" t="s">
        <v>192</v>
      </c>
    </row>
    <row r="6" spans="1:6" ht="23.25" customHeight="1">
      <c r="A6" s="73">
        <v>5</v>
      </c>
      <c r="B6" s="40" t="s">
        <v>29</v>
      </c>
      <c r="C6" s="4">
        <v>7805498864</v>
      </c>
      <c r="D6" s="14">
        <v>41648</v>
      </c>
      <c r="E6" s="32"/>
      <c r="F6" s="33"/>
    </row>
    <row r="7" spans="1:6" ht="24.75" customHeight="1">
      <c r="A7" s="73">
        <v>6</v>
      </c>
      <c r="B7" s="40" t="s">
        <v>30</v>
      </c>
      <c r="C7" s="4">
        <v>8610022352</v>
      </c>
      <c r="D7" s="14">
        <v>42618</v>
      </c>
      <c r="E7" s="35"/>
      <c r="F7" s="29"/>
    </row>
    <row r="8" spans="1:6" ht="45">
      <c r="A8" s="73">
        <v>7</v>
      </c>
      <c r="B8" s="40" t="s">
        <v>37</v>
      </c>
      <c r="C8" s="4">
        <v>4708006487</v>
      </c>
      <c r="D8" s="14">
        <v>41648</v>
      </c>
      <c r="E8" s="35" t="s">
        <v>159</v>
      </c>
      <c r="F8" s="29" t="s">
        <v>192</v>
      </c>
    </row>
    <row r="9" spans="1:6" ht="45">
      <c r="A9" s="73">
        <v>8</v>
      </c>
      <c r="B9" s="40" t="s">
        <v>42</v>
      </c>
      <c r="C9" s="4">
        <v>4708014390</v>
      </c>
      <c r="D9" s="14">
        <v>41648</v>
      </c>
      <c r="E9" s="35" t="s">
        <v>308</v>
      </c>
      <c r="F9" s="38" t="s">
        <v>192</v>
      </c>
    </row>
    <row r="10" spans="1:6" ht="31.5" customHeight="1">
      <c r="A10" s="73">
        <v>9</v>
      </c>
      <c r="B10" s="42" t="s">
        <v>49</v>
      </c>
      <c r="C10" s="7">
        <v>7804369111</v>
      </c>
      <c r="D10" s="14">
        <v>41648</v>
      </c>
      <c r="E10" s="32" t="s">
        <v>318</v>
      </c>
      <c r="F10" s="33" t="s">
        <v>317</v>
      </c>
    </row>
    <row r="11" spans="1:6" ht="20.25" customHeight="1">
      <c r="A11" s="73">
        <v>10</v>
      </c>
      <c r="B11" s="40" t="s">
        <v>48</v>
      </c>
      <c r="C11" s="4">
        <v>4708018531</v>
      </c>
      <c r="D11" s="14">
        <v>41648</v>
      </c>
      <c r="E11" s="61"/>
      <c r="F11" s="33"/>
    </row>
    <row r="12" spans="1:6" ht="20.25" customHeight="1">
      <c r="A12" s="73">
        <v>11</v>
      </c>
      <c r="B12" s="40" t="s">
        <v>57</v>
      </c>
      <c r="C12" s="4">
        <v>7707563515</v>
      </c>
      <c r="D12" s="14">
        <v>41648</v>
      </c>
      <c r="E12" s="32"/>
      <c r="F12" s="33"/>
    </row>
    <row r="13" spans="1:6" ht="20.25" customHeight="1">
      <c r="A13" s="73">
        <v>12</v>
      </c>
      <c r="B13" s="40" t="s">
        <v>56</v>
      </c>
      <c r="C13" s="4">
        <v>7842408940</v>
      </c>
      <c r="D13" s="14">
        <v>41648</v>
      </c>
      <c r="E13" s="61"/>
      <c r="F13" s="33"/>
    </row>
    <row r="14" spans="1:6" ht="30">
      <c r="A14" s="73">
        <v>13</v>
      </c>
      <c r="B14" s="44" t="s">
        <v>102</v>
      </c>
      <c r="C14" s="6" t="s">
        <v>111</v>
      </c>
      <c r="D14" s="19">
        <v>41648</v>
      </c>
      <c r="E14" s="35" t="s">
        <v>158</v>
      </c>
      <c r="F14" s="29" t="s">
        <v>182</v>
      </c>
    </row>
    <row r="15" spans="1:6" ht="19.5" customHeight="1">
      <c r="A15" s="73">
        <v>14</v>
      </c>
      <c r="B15" s="40" t="s">
        <v>282</v>
      </c>
      <c r="C15" s="4">
        <v>7842344132</v>
      </c>
      <c r="D15" s="14">
        <v>41648</v>
      </c>
      <c r="E15" s="32"/>
      <c r="F15" s="33"/>
    </row>
    <row r="16" spans="1:6">
      <c r="A16" s="73">
        <v>15</v>
      </c>
      <c r="B16" s="40" t="s">
        <v>279</v>
      </c>
      <c r="C16" s="4">
        <v>8617028018</v>
      </c>
      <c r="D16" s="14">
        <v>41648</v>
      </c>
      <c r="E16" s="61"/>
      <c r="F16" s="33"/>
    </row>
    <row r="17" spans="1:6">
      <c r="A17" s="73">
        <v>16</v>
      </c>
      <c r="B17" s="40" t="s">
        <v>95</v>
      </c>
      <c r="C17" s="4">
        <v>4708006208</v>
      </c>
      <c r="D17" s="14">
        <v>41648</v>
      </c>
      <c r="E17" s="32"/>
      <c r="F17" s="33"/>
    </row>
    <row r="18" spans="1:6" ht="30.75" customHeight="1">
      <c r="A18" s="73">
        <v>17</v>
      </c>
      <c r="B18" s="39" t="s">
        <v>100</v>
      </c>
      <c r="C18" s="5">
        <v>4704062064</v>
      </c>
      <c r="D18" s="1">
        <v>41648</v>
      </c>
      <c r="E18" s="32" t="s">
        <v>257</v>
      </c>
      <c r="F18" s="33" t="s">
        <v>194</v>
      </c>
    </row>
    <row r="19" spans="1:6" ht="30" customHeight="1">
      <c r="A19" s="73">
        <v>18</v>
      </c>
      <c r="B19" s="40" t="s">
        <v>70</v>
      </c>
      <c r="C19" s="4">
        <v>7825697593</v>
      </c>
      <c r="D19" s="14">
        <v>41648</v>
      </c>
      <c r="E19" s="32" t="s">
        <v>224</v>
      </c>
      <c r="F19" s="33" t="s">
        <v>192</v>
      </c>
    </row>
    <row r="20" spans="1:6">
      <c r="A20" s="73">
        <v>19</v>
      </c>
      <c r="B20" s="40" t="s">
        <v>73</v>
      </c>
      <c r="C20" s="4">
        <v>3905601606</v>
      </c>
      <c r="D20" s="14">
        <v>41648</v>
      </c>
      <c r="E20" s="32"/>
      <c r="F20" s="33"/>
    </row>
    <row r="21" spans="1:6">
      <c r="A21" s="73">
        <v>20</v>
      </c>
      <c r="B21" s="39" t="s">
        <v>74</v>
      </c>
      <c r="C21" s="5">
        <v>7841373910</v>
      </c>
      <c r="D21" s="1">
        <v>41648</v>
      </c>
      <c r="E21" s="32"/>
      <c r="F21" s="33"/>
    </row>
    <row r="22" spans="1:6">
      <c r="A22" s="73">
        <v>21</v>
      </c>
      <c r="B22" s="40" t="s">
        <v>76</v>
      </c>
      <c r="C22" s="4">
        <v>4703108005</v>
      </c>
      <c r="D22" s="15">
        <v>41648</v>
      </c>
      <c r="E22" s="32"/>
      <c r="F22" s="33"/>
    </row>
    <row r="23" spans="1:6">
      <c r="A23" s="73">
        <v>22</v>
      </c>
      <c r="B23" s="40" t="s">
        <v>81</v>
      </c>
      <c r="C23" s="4">
        <v>7840491639</v>
      </c>
      <c r="D23" s="14">
        <v>41648</v>
      </c>
      <c r="E23" s="32"/>
      <c r="F23" s="33"/>
    </row>
    <row r="24" spans="1:6" ht="36" customHeight="1">
      <c r="A24" s="73">
        <v>23</v>
      </c>
      <c r="B24" s="40" t="s">
        <v>80</v>
      </c>
      <c r="C24" s="4">
        <v>7713741540</v>
      </c>
      <c r="D24" s="14">
        <v>41648</v>
      </c>
      <c r="E24" s="35" t="s">
        <v>259</v>
      </c>
      <c r="F24" s="38" t="s">
        <v>229</v>
      </c>
    </row>
    <row r="25" spans="1:6" ht="15.75" customHeight="1">
      <c r="A25" s="73">
        <v>24</v>
      </c>
      <c r="B25" s="40" t="s">
        <v>9</v>
      </c>
      <c r="C25" s="4">
        <v>4703073828</v>
      </c>
      <c r="D25" s="14">
        <v>41648</v>
      </c>
      <c r="E25" s="32"/>
      <c r="F25" s="33"/>
    </row>
    <row r="26" spans="1:6" ht="15.75" customHeight="1">
      <c r="A26" s="73">
        <v>25</v>
      </c>
      <c r="B26" s="40" t="s">
        <v>10</v>
      </c>
      <c r="C26" s="4">
        <v>4722002692</v>
      </c>
      <c r="D26" s="14">
        <v>41648</v>
      </c>
      <c r="E26" s="32"/>
      <c r="F26" s="33"/>
    </row>
    <row r="27" spans="1:6">
      <c r="A27" s="73">
        <v>26</v>
      </c>
      <c r="B27" s="40" t="s">
        <v>11</v>
      </c>
      <c r="C27" s="4">
        <v>4708017672</v>
      </c>
      <c r="D27" s="14">
        <v>41648</v>
      </c>
      <c r="E27" s="32"/>
      <c r="F27" s="33"/>
    </row>
    <row r="28" spans="1:6">
      <c r="A28" s="73">
        <v>27</v>
      </c>
      <c r="B28" s="40" t="s">
        <v>13</v>
      </c>
      <c r="C28" s="4">
        <v>7841006250</v>
      </c>
      <c r="D28" s="14">
        <v>41648</v>
      </c>
      <c r="E28" s="32"/>
      <c r="F28" s="33"/>
    </row>
    <row r="29" spans="1:6">
      <c r="A29" s="73">
        <v>28</v>
      </c>
      <c r="B29" s="40" t="s">
        <v>12</v>
      </c>
      <c r="C29" s="4">
        <v>4703070190</v>
      </c>
      <c r="D29" s="14">
        <v>41648</v>
      </c>
      <c r="E29" s="61"/>
      <c r="F29" s="33"/>
    </row>
    <row r="30" spans="1:6">
      <c r="A30" s="73">
        <v>29</v>
      </c>
      <c r="B30" s="40" t="s">
        <v>88</v>
      </c>
      <c r="C30" s="4">
        <v>4712128128</v>
      </c>
      <c r="D30" s="15">
        <v>41648</v>
      </c>
      <c r="E30" s="32"/>
      <c r="F30" s="33"/>
    </row>
    <row r="31" spans="1:6">
      <c r="A31" s="73">
        <v>30</v>
      </c>
      <c r="B31" s="40" t="s">
        <v>90</v>
      </c>
      <c r="C31" s="4">
        <v>2635045294</v>
      </c>
      <c r="D31" s="14">
        <v>41648</v>
      </c>
      <c r="E31" s="32"/>
      <c r="F31" s="33"/>
    </row>
    <row r="32" spans="1:6">
      <c r="A32" s="73">
        <v>31</v>
      </c>
      <c r="B32" s="40" t="s">
        <v>14</v>
      </c>
      <c r="C32" s="4">
        <v>7805525317</v>
      </c>
      <c r="D32" s="3">
        <v>41648</v>
      </c>
      <c r="E32" s="32"/>
      <c r="F32" s="33"/>
    </row>
    <row r="33" spans="1:6" ht="25.5">
      <c r="A33" s="73">
        <v>32</v>
      </c>
      <c r="B33" s="39" t="s">
        <v>89</v>
      </c>
      <c r="C33" s="5">
        <v>5029101434</v>
      </c>
      <c r="D33" s="1">
        <v>41648</v>
      </c>
      <c r="E33" s="32"/>
      <c r="F33" s="33"/>
    </row>
    <row r="34" spans="1:6">
      <c r="A34" s="73">
        <v>33</v>
      </c>
      <c r="B34" s="40" t="s">
        <v>15</v>
      </c>
      <c r="C34" s="4">
        <v>4704070442</v>
      </c>
      <c r="D34" s="14">
        <v>41648</v>
      </c>
      <c r="E34" s="32"/>
      <c r="F34" s="34"/>
    </row>
    <row r="35" spans="1:6">
      <c r="A35" s="73">
        <v>34</v>
      </c>
      <c r="B35" s="40" t="s">
        <v>19</v>
      </c>
      <c r="C35" s="4">
        <v>7838310885</v>
      </c>
      <c r="D35" s="2">
        <v>41648</v>
      </c>
      <c r="E35" s="32"/>
      <c r="F35" s="34"/>
    </row>
    <row r="36" spans="1:6" ht="45">
      <c r="A36" s="73">
        <v>35</v>
      </c>
      <c r="B36" s="40" t="s">
        <v>24</v>
      </c>
      <c r="C36" s="4">
        <v>7736655834</v>
      </c>
      <c r="D36" s="3">
        <v>41653</v>
      </c>
      <c r="E36" s="35" t="s">
        <v>299</v>
      </c>
      <c r="F36" s="38" t="s">
        <v>194</v>
      </c>
    </row>
    <row r="37" spans="1:6">
      <c r="A37" s="73">
        <v>36</v>
      </c>
      <c r="B37" s="40" t="s">
        <v>23</v>
      </c>
      <c r="C37" s="4">
        <v>7805508329</v>
      </c>
      <c r="D37" s="3">
        <v>41655</v>
      </c>
      <c r="E37" s="32"/>
      <c r="F37" s="33"/>
    </row>
    <row r="38" spans="1:6">
      <c r="A38" s="73">
        <v>37</v>
      </c>
      <c r="B38" s="40" t="s">
        <v>26</v>
      </c>
      <c r="C38" s="22">
        <v>4727001036</v>
      </c>
      <c r="D38" s="3">
        <v>41659</v>
      </c>
      <c r="E38" s="32"/>
      <c r="F38" s="33"/>
    </row>
    <row r="39" spans="1:6" ht="16.5" customHeight="1">
      <c r="A39" s="73">
        <v>38</v>
      </c>
      <c r="B39" s="40" t="s">
        <v>157</v>
      </c>
      <c r="C39" s="22">
        <v>7705989700</v>
      </c>
      <c r="D39" s="3">
        <v>41659</v>
      </c>
      <c r="E39" s="35"/>
      <c r="F39" s="29"/>
    </row>
    <row r="40" spans="1:6">
      <c r="A40" s="73">
        <v>39</v>
      </c>
      <c r="B40" s="40" t="s">
        <v>123</v>
      </c>
      <c r="C40" s="4">
        <v>7816413291</v>
      </c>
      <c r="D40" s="3">
        <v>41659</v>
      </c>
      <c r="E40" s="32"/>
      <c r="F40" s="34"/>
    </row>
    <row r="41" spans="1:6" ht="30">
      <c r="A41" s="73">
        <v>40</v>
      </c>
      <c r="B41" s="40" t="s">
        <v>32</v>
      </c>
      <c r="C41" s="22">
        <v>4708006590</v>
      </c>
      <c r="D41" s="3">
        <v>41661</v>
      </c>
      <c r="E41" s="35" t="s">
        <v>275</v>
      </c>
      <c r="F41" s="38" t="s">
        <v>181</v>
      </c>
    </row>
    <row r="42" spans="1:6">
      <c r="A42" s="73">
        <v>41</v>
      </c>
      <c r="B42" s="40" t="s">
        <v>98</v>
      </c>
      <c r="C42" s="4">
        <v>8602060555</v>
      </c>
      <c r="D42" s="3">
        <v>41662</v>
      </c>
      <c r="E42" s="32"/>
      <c r="F42" s="33"/>
    </row>
    <row r="43" spans="1:6">
      <c r="A43" s="73">
        <v>42</v>
      </c>
      <c r="B43" s="40" t="s">
        <v>28</v>
      </c>
      <c r="C43" s="22">
        <v>4345233733</v>
      </c>
      <c r="D43" s="3">
        <v>41667</v>
      </c>
      <c r="E43" s="32"/>
      <c r="F43" s="33"/>
    </row>
    <row r="44" spans="1:6" ht="30">
      <c r="A44" s="73">
        <v>43</v>
      </c>
      <c r="B44" s="40" t="s">
        <v>43</v>
      </c>
      <c r="C44" s="4">
        <v>7813511205</v>
      </c>
      <c r="D44" s="14">
        <v>41667</v>
      </c>
      <c r="E44" s="35" t="s">
        <v>305</v>
      </c>
      <c r="F44" s="38" t="s">
        <v>181</v>
      </c>
    </row>
    <row r="45" spans="1:6" ht="45">
      <c r="A45" s="73">
        <v>44</v>
      </c>
      <c r="B45" s="40" t="s">
        <v>31</v>
      </c>
      <c r="C45" s="22">
        <v>7810304271</v>
      </c>
      <c r="D45" s="3">
        <v>41668</v>
      </c>
      <c r="E45" s="35" t="s">
        <v>149</v>
      </c>
      <c r="F45" s="29" t="s">
        <v>195</v>
      </c>
    </row>
    <row r="46" spans="1:6">
      <c r="A46" s="73">
        <v>45</v>
      </c>
      <c r="B46" s="40" t="s">
        <v>97</v>
      </c>
      <c r="C46" s="22">
        <v>7704833717</v>
      </c>
      <c r="D46" s="3">
        <v>41668</v>
      </c>
      <c r="E46" s="32"/>
      <c r="F46" s="34"/>
    </row>
    <row r="47" spans="1:6" ht="60">
      <c r="A47" s="73">
        <v>46</v>
      </c>
      <c r="B47" s="40" t="s">
        <v>165</v>
      </c>
      <c r="C47" s="22">
        <v>5501100816</v>
      </c>
      <c r="D47" s="3">
        <v>41668</v>
      </c>
      <c r="E47" s="35" t="s">
        <v>315</v>
      </c>
      <c r="F47" s="29" t="s">
        <v>316</v>
      </c>
    </row>
    <row r="48" spans="1:6" ht="75">
      <c r="A48" s="73">
        <v>47</v>
      </c>
      <c r="B48" s="40" t="s">
        <v>119</v>
      </c>
      <c r="C48" s="10">
        <v>6678027346</v>
      </c>
      <c r="D48" s="3">
        <v>41668</v>
      </c>
      <c r="E48" s="35" t="s">
        <v>311</v>
      </c>
      <c r="F48" s="29" t="s">
        <v>312</v>
      </c>
    </row>
    <row r="49" spans="1:6">
      <c r="A49" s="73">
        <v>48</v>
      </c>
      <c r="B49" s="40" t="s">
        <v>128</v>
      </c>
      <c r="C49" s="4">
        <v>6027111904</v>
      </c>
      <c r="D49" s="1">
        <v>41668</v>
      </c>
      <c r="E49" s="60"/>
      <c r="F49" s="54"/>
    </row>
    <row r="50" spans="1:6" ht="71.25" customHeight="1">
      <c r="A50" s="73">
        <v>49</v>
      </c>
      <c r="B50" s="40" t="s">
        <v>34</v>
      </c>
      <c r="C50" s="22">
        <v>276097014</v>
      </c>
      <c r="D50" s="3">
        <v>41669</v>
      </c>
      <c r="E50" s="35" t="s">
        <v>154</v>
      </c>
      <c r="F50" s="57" t="s">
        <v>191</v>
      </c>
    </row>
    <row r="51" spans="1:6" ht="30">
      <c r="A51" s="73">
        <v>50</v>
      </c>
      <c r="B51" s="40" t="s">
        <v>33</v>
      </c>
      <c r="C51" s="4">
        <v>7726714840</v>
      </c>
      <c r="D51" s="3">
        <v>41674</v>
      </c>
      <c r="E51" s="35" t="s">
        <v>280</v>
      </c>
      <c r="F51" s="38" t="s">
        <v>181</v>
      </c>
    </row>
    <row r="52" spans="1:6">
      <c r="A52" s="73">
        <v>51</v>
      </c>
      <c r="B52" s="40" t="s">
        <v>38</v>
      </c>
      <c r="C52" s="4">
        <v>7816204731</v>
      </c>
      <c r="D52" s="14">
        <v>41682</v>
      </c>
      <c r="E52" s="32"/>
      <c r="F52" s="34"/>
    </row>
    <row r="53" spans="1:6">
      <c r="A53" s="73">
        <v>52</v>
      </c>
      <c r="B53" s="40" t="s">
        <v>35</v>
      </c>
      <c r="C53" s="4">
        <v>7730160881</v>
      </c>
      <c r="D53" s="3">
        <v>41690</v>
      </c>
      <c r="E53" s="59"/>
      <c r="F53" s="54"/>
    </row>
    <row r="54" spans="1:6" ht="39" customHeight="1">
      <c r="A54" s="73">
        <v>53</v>
      </c>
      <c r="B54" s="40" t="s">
        <v>44</v>
      </c>
      <c r="C54" s="4">
        <v>7805132027</v>
      </c>
      <c r="D54" s="3">
        <v>41694</v>
      </c>
      <c r="E54" s="36"/>
      <c r="F54" s="37"/>
    </row>
    <row r="55" spans="1:6">
      <c r="A55" s="73">
        <v>54</v>
      </c>
      <c r="B55" s="40" t="s">
        <v>41</v>
      </c>
      <c r="C55" s="4">
        <v>6732050064</v>
      </c>
      <c r="D55" s="14">
        <v>41697</v>
      </c>
      <c r="E55" s="32"/>
      <c r="F55" s="33"/>
    </row>
    <row r="56" spans="1:6">
      <c r="A56" s="73">
        <v>55</v>
      </c>
      <c r="B56" s="40" t="s">
        <v>63</v>
      </c>
      <c r="C56" s="4">
        <v>7840321355</v>
      </c>
      <c r="D56" s="14">
        <v>41697</v>
      </c>
      <c r="E56" s="32"/>
      <c r="F56" s="33"/>
    </row>
    <row r="57" spans="1:6">
      <c r="A57" s="73">
        <v>56</v>
      </c>
      <c r="B57" s="40" t="s">
        <v>129</v>
      </c>
      <c r="C57" s="4">
        <v>4708003990</v>
      </c>
      <c r="D57" s="3">
        <v>41698</v>
      </c>
      <c r="E57" s="32"/>
      <c r="F57" s="33"/>
    </row>
    <row r="58" spans="1:6">
      <c r="A58" s="73">
        <v>57</v>
      </c>
      <c r="B58" s="40" t="s">
        <v>58</v>
      </c>
      <c r="C58" s="4">
        <v>7118019746</v>
      </c>
      <c r="D58" s="3">
        <v>41701</v>
      </c>
      <c r="E58" s="32"/>
      <c r="F58" s="33"/>
    </row>
    <row r="59" spans="1:6">
      <c r="A59" s="73">
        <v>58</v>
      </c>
      <c r="B59" s="40" t="s">
        <v>53</v>
      </c>
      <c r="C59" s="4">
        <v>5260123469</v>
      </c>
      <c r="D59" s="3">
        <v>41705</v>
      </c>
      <c r="E59" s="35"/>
      <c r="F59" s="38"/>
    </row>
    <row r="60" spans="1:6" ht="18.75" customHeight="1">
      <c r="A60" s="73">
        <v>59</v>
      </c>
      <c r="B60" s="40" t="s">
        <v>87</v>
      </c>
      <c r="C60" s="4">
        <v>7707635270</v>
      </c>
      <c r="D60" s="3">
        <v>41717</v>
      </c>
      <c r="E60" s="32"/>
      <c r="F60" s="33"/>
    </row>
    <row r="61" spans="1:6" ht="18.75" customHeight="1">
      <c r="A61" s="73">
        <v>60</v>
      </c>
      <c r="B61" s="41" t="s">
        <v>99</v>
      </c>
      <c r="C61" s="4">
        <v>7714877093</v>
      </c>
      <c r="D61" s="14">
        <v>41718</v>
      </c>
      <c r="E61" s="35"/>
      <c r="F61" s="38"/>
    </row>
    <row r="62" spans="1:6" ht="30">
      <c r="A62" s="73">
        <v>61</v>
      </c>
      <c r="B62" s="41" t="s">
        <v>51</v>
      </c>
      <c r="C62" s="4">
        <v>7802099452</v>
      </c>
      <c r="D62" s="14">
        <v>41719</v>
      </c>
      <c r="E62" s="35" t="s">
        <v>324</v>
      </c>
      <c r="F62" s="38" t="s">
        <v>181</v>
      </c>
    </row>
    <row r="63" spans="1:6">
      <c r="A63" s="73">
        <v>62</v>
      </c>
      <c r="B63" s="39" t="s">
        <v>278</v>
      </c>
      <c r="C63" s="10">
        <v>7801625367</v>
      </c>
      <c r="D63" s="1">
        <v>41744</v>
      </c>
      <c r="E63" s="32"/>
      <c r="F63" s="33"/>
    </row>
    <row r="64" spans="1:6" ht="30" customHeight="1">
      <c r="A64" s="73">
        <v>63</v>
      </c>
      <c r="B64" s="39" t="s">
        <v>60</v>
      </c>
      <c r="C64" s="10">
        <v>7728669103</v>
      </c>
      <c r="D64" s="1">
        <v>41772</v>
      </c>
      <c r="E64" s="35"/>
      <c r="F64" s="38"/>
    </row>
    <row r="65" spans="1:7" ht="75">
      <c r="A65" s="73">
        <v>64</v>
      </c>
      <c r="B65" s="40" t="s">
        <v>59</v>
      </c>
      <c r="C65" s="10">
        <v>5903088679</v>
      </c>
      <c r="D65" s="3">
        <v>41774</v>
      </c>
      <c r="E65" s="35" t="s">
        <v>219</v>
      </c>
      <c r="F65" s="29" t="s">
        <v>218</v>
      </c>
    </row>
    <row r="66" spans="1:7" ht="23.25" customHeight="1">
      <c r="A66" s="73">
        <v>65</v>
      </c>
      <c r="B66" s="39" t="s">
        <v>300</v>
      </c>
      <c r="C66" s="10">
        <v>5905230190</v>
      </c>
      <c r="D66" s="1">
        <v>41788</v>
      </c>
      <c r="E66" s="32"/>
      <c r="F66" s="33"/>
    </row>
    <row r="67" spans="1:7" ht="30">
      <c r="A67" s="73">
        <v>66</v>
      </c>
      <c r="B67" s="40" t="s">
        <v>124</v>
      </c>
      <c r="C67" s="5">
        <v>5003027352</v>
      </c>
      <c r="D67" s="14">
        <v>41794</v>
      </c>
      <c r="E67" s="35" t="s">
        <v>167</v>
      </c>
      <c r="F67" s="29"/>
    </row>
    <row r="68" spans="1:7">
      <c r="A68" s="73">
        <v>67</v>
      </c>
      <c r="B68" s="43" t="s">
        <v>79</v>
      </c>
      <c r="C68" s="5">
        <v>7804303914</v>
      </c>
      <c r="D68" s="13">
        <v>41823</v>
      </c>
      <c r="E68" s="32"/>
      <c r="F68" s="33"/>
    </row>
    <row r="69" spans="1:7">
      <c r="A69" s="73">
        <v>68</v>
      </c>
      <c r="B69" s="43" t="s">
        <v>65</v>
      </c>
      <c r="C69" s="5">
        <v>8602108609</v>
      </c>
      <c r="D69" s="1">
        <v>41827</v>
      </c>
      <c r="E69" s="32"/>
      <c r="F69" s="33"/>
    </row>
    <row r="70" spans="1:7" ht="27" customHeight="1">
      <c r="A70" s="73">
        <v>69</v>
      </c>
      <c r="B70" s="43" t="s">
        <v>109</v>
      </c>
      <c r="C70" s="5">
        <v>8603120013</v>
      </c>
      <c r="D70" s="1">
        <v>41837</v>
      </c>
      <c r="E70" s="32" t="s">
        <v>309</v>
      </c>
      <c r="F70" s="33" t="s">
        <v>310</v>
      </c>
    </row>
    <row r="71" spans="1:7">
      <c r="A71" s="73">
        <v>70</v>
      </c>
      <c r="B71" s="39" t="s">
        <v>66</v>
      </c>
      <c r="C71" s="5">
        <v>8602190346</v>
      </c>
      <c r="D71" s="1">
        <v>41849</v>
      </c>
      <c r="E71" s="32"/>
      <c r="F71" s="33"/>
    </row>
    <row r="72" spans="1:7">
      <c r="A72" s="73">
        <v>71</v>
      </c>
      <c r="B72" s="39" t="s">
        <v>104</v>
      </c>
      <c r="C72" s="68">
        <v>860200132188</v>
      </c>
      <c r="D72" s="1">
        <v>41856</v>
      </c>
      <c r="E72" s="32"/>
      <c r="F72" s="33"/>
      <c r="G72" s="67"/>
    </row>
    <row r="73" spans="1:7" ht="45">
      <c r="A73" s="73">
        <v>72</v>
      </c>
      <c r="B73" s="39" t="s">
        <v>68</v>
      </c>
      <c r="C73" s="5">
        <v>7706806518</v>
      </c>
      <c r="D73" s="1">
        <v>41857</v>
      </c>
      <c r="E73" s="35" t="s">
        <v>225</v>
      </c>
      <c r="F73" s="38" t="s">
        <v>226</v>
      </c>
    </row>
    <row r="74" spans="1:7" ht="30.75" customHeight="1">
      <c r="A74" s="73">
        <v>73</v>
      </c>
      <c r="B74" s="44" t="s">
        <v>82</v>
      </c>
      <c r="C74" s="5">
        <v>4720025630</v>
      </c>
      <c r="D74" s="1">
        <v>41864</v>
      </c>
      <c r="E74" s="35" t="s">
        <v>274</v>
      </c>
      <c r="F74" s="38" t="s">
        <v>194</v>
      </c>
    </row>
    <row r="75" spans="1:7">
      <c r="A75" s="73">
        <v>74</v>
      </c>
      <c r="B75" s="40" t="s">
        <v>121</v>
      </c>
      <c r="C75" s="5">
        <v>4708018757</v>
      </c>
      <c r="D75" s="13">
        <v>41872</v>
      </c>
      <c r="E75" s="36"/>
      <c r="F75" s="37"/>
    </row>
    <row r="76" spans="1:7">
      <c r="A76" s="73">
        <v>75</v>
      </c>
      <c r="B76" s="39" t="s">
        <v>75</v>
      </c>
      <c r="C76" s="5">
        <v>7806055343</v>
      </c>
      <c r="D76" s="13">
        <v>41879</v>
      </c>
      <c r="E76" s="32"/>
      <c r="F76" s="33"/>
    </row>
    <row r="77" spans="1:7">
      <c r="A77" s="73">
        <v>76</v>
      </c>
      <c r="B77" s="39" t="s">
        <v>91</v>
      </c>
      <c r="C77" s="5">
        <v>2623019910</v>
      </c>
      <c r="D77" s="1">
        <v>41913</v>
      </c>
      <c r="E77" s="32"/>
      <c r="F77" s="33"/>
    </row>
    <row r="78" spans="1:7" ht="62.25" customHeight="1">
      <c r="A78" s="73">
        <v>77</v>
      </c>
      <c r="B78" s="39" t="s">
        <v>162</v>
      </c>
      <c r="C78" s="4">
        <v>7842386044</v>
      </c>
      <c r="D78" s="2">
        <v>41941</v>
      </c>
      <c r="E78" s="35" t="s">
        <v>238</v>
      </c>
      <c r="F78" s="29" t="s">
        <v>239</v>
      </c>
    </row>
    <row r="79" spans="1:7" ht="48" customHeight="1">
      <c r="A79" s="73">
        <v>78</v>
      </c>
      <c r="B79" s="40" t="s">
        <v>16</v>
      </c>
      <c r="C79" s="4">
        <v>7743500983</v>
      </c>
      <c r="D79" s="2">
        <v>41948</v>
      </c>
      <c r="E79" s="35" t="s">
        <v>106</v>
      </c>
      <c r="F79" s="29" t="s">
        <v>193</v>
      </c>
    </row>
    <row r="80" spans="1:7" ht="30">
      <c r="A80" s="73">
        <v>79</v>
      </c>
      <c r="B80" s="39" t="s">
        <v>17</v>
      </c>
      <c r="C80" s="5">
        <v>5406775985</v>
      </c>
      <c r="D80" s="1">
        <v>41949</v>
      </c>
      <c r="E80" s="35" t="s">
        <v>241</v>
      </c>
      <c r="F80" s="38" t="s">
        <v>181</v>
      </c>
    </row>
    <row r="81" spans="1:6" ht="60">
      <c r="A81" s="73">
        <v>80</v>
      </c>
      <c r="B81" s="39" t="s">
        <v>18</v>
      </c>
      <c r="C81" s="5">
        <v>5321059365</v>
      </c>
      <c r="D81" s="1">
        <v>41953</v>
      </c>
      <c r="E81" s="35" t="s">
        <v>243</v>
      </c>
      <c r="F81" s="29" t="s">
        <v>242</v>
      </c>
    </row>
    <row r="82" spans="1:6" ht="48.75" customHeight="1">
      <c r="A82" s="73">
        <v>81</v>
      </c>
      <c r="B82" s="39" t="s">
        <v>325</v>
      </c>
      <c r="C82" s="6" t="s">
        <v>6</v>
      </c>
      <c r="D82" s="1">
        <v>41953</v>
      </c>
      <c r="E82" s="35" t="s">
        <v>244</v>
      </c>
      <c r="F82" s="29" t="s">
        <v>245</v>
      </c>
    </row>
    <row r="83" spans="1:6" ht="45">
      <c r="A83" s="73">
        <v>82</v>
      </c>
      <c r="B83" s="39" t="s">
        <v>326</v>
      </c>
      <c r="C83" s="6" t="s">
        <v>7</v>
      </c>
      <c r="D83" s="3">
        <v>41961</v>
      </c>
      <c r="E83" s="35" t="s">
        <v>303</v>
      </c>
      <c r="F83" s="38" t="s">
        <v>194</v>
      </c>
    </row>
    <row r="84" spans="1:6" ht="60">
      <c r="A84" s="73">
        <v>83</v>
      </c>
      <c r="B84" s="39" t="s">
        <v>20</v>
      </c>
      <c r="C84" s="5">
        <v>3801084537</v>
      </c>
      <c r="D84" s="1">
        <v>41963</v>
      </c>
      <c r="E84" s="35" t="s">
        <v>248</v>
      </c>
      <c r="F84" s="29" t="s">
        <v>249</v>
      </c>
    </row>
    <row r="85" spans="1:6">
      <c r="A85" s="73">
        <v>84</v>
      </c>
      <c r="B85" s="39" t="s">
        <v>36</v>
      </c>
      <c r="C85" s="6" t="s">
        <v>8</v>
      </c>
      <c r="D85" s="3">
        <v>41991</v>
      </c>
      <c r="E85" s="32"/>
      <c r="F85" s="33"/>
    </row>
    <row r="86" spans="1:6" ht="30">
      <c r="A86" s="73">
        <v>85</v>
      </c>
      <c r="B86" s="40" t="s">
        <v>27</v>
      </c>
      <c r="C86" s="4">
        <v>6027087112</v>
      </c>
      <c r="D86" s="15">
        <v>42026</v>
      </c>
      <c r="E86" s="35" t="s">
        <v>273</v>
      </c>
      <c r="F86" s="38" t="s">
        <v>181</v>
      </c>
    </row>
    <row r="87" spans="1:6">
      <c r="A87" s="73">
        <v>86</v>
      </c>
      <c r="B87" s="39" t="s">
        <v>62</v>
      </c>
      <c r="C87" s="5">
        <v>7743747589</v>
      </c>
      <c r="D87" s="13">
        <v>42041</v>
      </c>
      <c r="E87" s="32"/>
      <c r="F87" s="33"/>
    </row>
    <row r="88" spans="1:6" ht="30">
      <c r="A88" s="73">
        <v>87</v>
      </c>
      <c r="B88" s="39" t="s">
        <v>39</v>
      </c>
      <c r="C88" s="5">
        <v>275087020</v>
      </c>
      <c r="D88" s="13">
        <v>42047</v>
      </c>
      <c r="E88" s="35" t="s">
        <v>297</v>
      </c>
      <c r="F88" s="38" t="s">
        <v>181</v>
      </c>
    </row>
    <row r="89" spans="1:6">
      <c r="A89" s="73">
        <v>88</v>
      </c>
      <c r="B89" s="39" t="s">
        <v>40</v>
      </c>
      <c r="C89" s="5">
        <v>1657143399</v>
      </c>
      <c r="D89" s="13">
        <v>42054</v>
      </c>
      <c r="E89" s="32"/>
      <c r="F89" s="33"/>
    </row>
    <row r="90" spans="1:6" ht="30" customHeight="1">
      <c r="A90" s="73">
        <v>89</v>
      </c>
      <c r="B90" s="39" t="s">
        <v>45</v>
      </c>
      <c r="C90" s="5">
        <v>3703016440</v>
      </c>
      <c r="D90" s="13">
        <v>42618</v>
      </c>
      <c r="E90" s="35"/>
      <c r="F90" s="62"/>
    </row>
    <row r="91" spans="1:6" ht="30">
      <c r="A91" s="73">
        <v>90</v>
      </c>
      <c r="B91" s="39" t="s">
        <v>50</v>
      </c>
      <c r="C91" s="5">
        <v>7602102620</v>
      </c>
      <c r="D91" s="13">
        <v>42068</v>
      </c>
      <c r="E91" s="35" t="s">
        <v>321</v>
      </c>
      <c r="F91" s="38" t="s">
        <v>181</v>
      </c>
    </row>
    <row r="92" spans="1:6" ht="30">
      <c r="A92" s="73">
        <v>91</v>
      </c>
      <c r="B92" s="39" t="s">
        <v>46</v>
      </c>
      <c r="C92" s="5">
        <v>7724292167</v>
      </c>
      <c r="D92" s="13">
        <v>42069</v>
      </c>
      <c r="E92" s="35" t="s">
        <v>314</v>
      </c>
      <c r="F92" s="38" t="s">
        <v>181</v>
      </c>
    </row>
    <row r="93" spans="1:6">
      <c r="A93" s="73">
        <v>92</v>
      </c>
      <c r="B93" s="39" t="s">
        <v>47</v>
      </c>
      <c r="C93" s="5">
        <v>6228034150</v>
      </c>
      <c r="D93" s="13">
        <v>42073</v>
      </c>
      <c r="E93" s="32"/>
      <c r="F93" s="33"/>
    </row>
    <row r="94" spans="1:6">
      <c r="A94" s="73">
        <v>93</v>
      </c>
      <c r="B94" s="39" t="s">
        <v>120</v>
      </c>
      <c r="C94" s="5">
        <v>1655141822</v>
      </c>
      <c r="D94" s="13">
        <v>42074</v>
      </c>
      <c r="E94" s="32"/>
      <c r="F94" s="33"/>
    </row>
    <row r="95" spans="1:6">
      <c r="A95" s="73">
        <v>94</v>
      </c>
      <c r="B95" s="39" t="s">
        <v>52</v>
      </c>
      <c r="C95" s="5">
        <v>2372010570</v>
      </c>
      <c r="D95" s="13">
        <v>42086</v>
      </c>
      <c r="E95" s="32"/>
      <c r="F95" s="33"/>
    </row>
    <row r="96" spans="1:6" ht="45">
      <c r="A96" s="73">
        <v>95</v>
      </c>
      <c r="B96" s="39" t="s">
        <v>163</v>
      </c>
      <c r="C96" s="9">
        <v>7703778990</v>
      </c>
      <c r="D96" s="13">
        <v>42088</v>
      </c>
      <c r="E96" s="35" t="s">
        <v>196</v>
      </c>
      <c r="F96" s="29" t="s">
        <v>194</v>
      </c>
    </row>
    <row r="97" spans="1:6" ht="18.75" customHeight="1">
      <c r="A97" s="73">
        <v>96</v>
      </c>
      <c r="B97" s="39" t="s">
        <v>54</v>
      </c>
      <c r="C97" s="9">
        <v>5904062539</v>
      </c>
      <c r="D97" s="16">
        <v>42096</v>
      </c>
      <c r="E97" s="32"/>
      <c r="F97" s="33"/>
    </row>
    <row r="98" spans="1:6" ht="45">
      <c r="A98" s="73">
        <v>97</v>
      </c>
      <c r="B98" s="39" t="s">
        <v>55</v>
      </c>
      <c r="C98" s="9">
        <v>7704694100</v>
      </c>
      <c r="D98" s="16">
        <v>42096</v>
      </c>
      <c r="E98" s="35" t="s">
        <v>233</v>
      </c>
      <c r="F98" s="29" t="s">
        <v>189</v>
      </c>
    </row>
    <row r="99" spans="1:6">
      <c r="A99" s="73">
        <v>98</v>
      </c>
      <c r="B99" s="39" t="s">
        <v>101</v>
      </c>
      <c r="C99" s="9">
        <v>1651000010</v>
      </c>
      <c r="D99" s="16">
        <v>42100</v>
      </c>
      <c r="E99" s="32"/>
      <c r="F99" s="33"/>
    </row>
    <row r="100" spans="1:6">
      <c r="A100" s="73">
        <v>99</v>
      </c>
      <c r="B100" s="39" t="s">
        <v>64</v>
      </c>
      <c r="C100" s="9">
        <v>4727001950</v>
      </c>
      <c r="D100" s="13">
        <v>42117</v>
      </c>
      <c r="E100" s="32"/>
      <c r="F100" s="33"/>
    </row>
    <row r="101" spans="1:6" ht="45">
      <c r="A101" s="73">
        <v>100</v>
      </c>
      <c r="B101" s="39" t="s">
        <v>67</v>
      </c>
      <c r="C101" s="9">
        <v>7729444825</v>
      </c>
      <c r="D101" s="13">
        <v>42143</v>
      </c>
      <c r="E101" s="35" t="s">
        <v>246</v>
      </c>
      <c r="F101" s="38" t="s">
        <v>229</v>
      </c>
    </row>
    <row r="102" spans="1:6" ht="21.75" customHeight="1">
      <c r="A102" s="73">
        <v>101</v>
      </c>
      <c r="B102" s="39" t="s">
        <v>327</v>
      </c>
      <c r="C102" s="9">
        <v>7802253288</v>
      </c>
      <c r="D102" s="13">
        <v>42151</v>
      </c>
      <c r="E102" s="35"/>
      <c r="F102" s="38"/>
    </row>
    <row r="103" spans="1:6" ht="21.75" customHeight="1">
      <c r="A103" s="73">
        <v>102</v>
      </c>
      <c r="B103" s="39" t="s">
        <v>61</v>
      </c>
      <c r="C103" s="9">
        <v>6905041501</v>
      </c>
      <c r="D103" s="13">
        <v>42156</v>
      </c>
      <c r="E103" s="35"/>
      <c r="F103" s="38"/>
    </row>
    <row r="104" spans="1:6" ht="45">
      <c r="A104" s="73">
        <v>103</v>
      </c>
      <c r="B104" s="40" t="s">
        <v>103</v>
      </c>
      <c r="C104" s="11" t="s">
        <v>4</v>
      </c>
      <c r="D104" s="14">
        <v>42202</v>
      </c>
      <c r="E104" s="35" t="s">
        <v>223</v>
      </c>
      <c r="F104" s="38" t="s">
        <v>222</v>
      </c>
    </row>
    <row r="105" spans="1:6">
      <c r="A105" s="73">
        <v>104</v>
      </c>
      <c r="B105" s="40" t="s">
        <v>96</v>
      </c>
      <c r="C105" s="11" t="s">
        <v>112</v>
      </c>
      <c r="D105" s="14">
        <v>42223</v>
      </c>
      <c r="E105" s="35"/>
      <c r="F105" s="38"/>
    </row>
    <row r="106" spans="1:6">
      <c r="A106" s="73">
        <v>105</v>
      </c>
      <c r="B106" s="40" t="s">
        <v>69</v>
      </c>
      <c r="C106" s="11" t="s">
        <v>113</v>
      </c>
      <c r="D106" s="14">
        <v>42230</v>
      </c>
      <c r="E106" s="35"/>
      <c r="F106" s="38"/>
    </row>
    <row r="107" spans="1:6">
      <c r="A107" s="73">
        <v>106</v>
      </c>
      <c r="B107" s="40" t="s">
        <v>71</v>
      </c>
      <c r="C107" s="11" t="s">
        <v>114</v>
      </c>
      <c r="D107" s="14">
        <v>42230</v>
      </c>
      <c r="E107" s="35"/>
      <c r="F107" s="38"/>
    </row>
    <row r="108" spans="1:6" ht="33.75" customHeight="1">
      <c r="A108" s="73">
        <v>107</v>
      </c>
      <c r="B108" s="40" t="s">
        <v>166</v>
      </c>
      <c r="C108" s="11" t="s">
        <v>115</v>
      </c>
      <c r="D108" s="14">
        <v>42235</v>
      </c>
      <c r="E108" s="35" t="s">
        <v>251</v>
      </c>
      <c r="F108" s="38" t="s">
        <v>229</v>
      </c>
    </row>
    <row r="109" spans="1:6" ht="45">
      <c r="A109" s="73">
        <v>108</v>
      </c>
      <c r="B109" s="40" t="s">
        <v>72</v>
      </c>
      <c r="C109" s="11" t="s">
        <v>116</v>
      </c>
      <c r="D109" s="14">
        <v>42236</v>
      </c>
      <c r="E109" s="35" t="s">
        <v>251</v>
      </c>
      <c r="F109" s="38" t="s">
        <v>229</v>
      </c>
    </row>
    <row r="110" spans="1:6" ht="25.5">
      <c r="A110" s="73">
        <v>109</v>
      </c>
      <c r="B110" s="39" t="s">
        <v>122</v>
      </c>
      <c r="C110" s="5">
        <v>6732062655</v>
      </c>
      <c r="D110" s="14">
        <v>42241</v>
      </c>
      <c r="E110" s="35"/>
      <c r="F110" s="38"/>
    </row>
    <row r="111" spans="1:6" ht="36.75" customHeight="1">
      <c r="A111" s="73">
        <v>110</v>
      </c>
      <c r="B111" s="39" t="s">
        <v>77</v>
      </c>
      <c r="C111" s="5">
        <v>7731470413</v>
      </c>
      <c r="D111" s="14">
        <v>42249</v>
      </c>
      <c r="E111" s="35" t="s">
        <v>259</v>
      </c>
      <c r="F111" s="38" t="s">
        <v>181</v>
      </c>
    </row>
    <row r="112" spans="1:6" ht="45">
      <c r="A112" s="73">
        <v>111</v>
      </c>
      <c r="B112" s="39" t="s">
        <v>78</v>
      </c>
      <c r="C112" s="5">
        <v>4727001156</v>
      </c>
      <c r="D112" s="14">
        <v>42249</v>
      </c>
      <c r="E112" s="35" t="s">
        <v>259</v>
      </c>
      <c r="F112" s="38" t="s">
        <v>250</v>
      </c>
    </row>
    <row r="113" spans="1:6" ht="45">
      <c r="A113" s="73">
        <v>112</v>
      </c>
      <c r="B113" s="45" t="s">
        <v>85</v>
      </c>
      <c r="C113" s="12">
        <v>3255502891</v>
      </c>
      <c r="D113" s="17">
        <v>42261</v>
      </c>
      <c r="E113" s="35" t="s">
        <v>286</v>
      </c>
      <c r="F113" s="38" t="s">
        <v>229</v>
      </c>
    </row>
    <row r="114" spans="1:6" ht="34.5" customHeight="1">
      <c r="A114" s="73">
        <v>113</v>
      </c>
      <c r="B114" s="45" t="s">
        <v>83</v>
      </c>
      <c r="C114" s="12">
        <v>6319193206</v>
      </c>
      <c r="D114" s="17">
        <v>42268</v>
      </c>
      <c r="E114" s="35" t="s">
        <v>287</v>
      </c>
      <c r="F114" s="38" t="s">
        <v>229</v>
      </c>
    </row>
    <row r="115" spans="1:6" ht="45">
      <c r="A115" s="73">
        <v>114</v>
      </c>
      <c r="B115" s="45" t="s">
        <v>84</v>
      </c>
      <c r="C115" s="12">
        <v>2508119793</v>
      </c>
      <c r="D115" s="17">
        <v>42270</v>
      </c>
      <c r="E115" s="35" t="s">
        <v>288</v>
      </c>
      <c r="F115" s="38" t="s">
        <v>250</v>
      </c>
    </row>
    <row r="116" spans="1:6" ht="33" customHeight="1">
      <c r="A116" s="73">
        <v>115</v>
      </c>
      <c r="B116" s="46" t="s">
        <v>86</v>
      </c>
      <c r="C116" s="12">
        <v>5256138310</v>
      </c>
      <c r="D116" s="17">
        <v>42282</v>
      </c>
      <c r="E116" s="35" t="s">
        <v>289</v>
      </c>
      <c r="F116" s="38" t="s">
        <v>250</v>
      </c>
    </row>
    <row r="117" spans="1:6" ht="36.75" customHeight="1">
      <c r="A117" s="73">
        <v>116</v>
      </c>
      <c r="B117" s="39" t="s">
        <v>92</v>
      </c>
      <c r="C117" s="5">
        <v>7204176421</v>
      </c>
      <c r="D117" s="1">
        <v>42292</v>
      </c>
      <c r="E117" s="35" t="s">
        <v>290</v>
      </c>
      <c r="F117" s="38" t="s">
        <v>250</v>
      </c>
    </row>
    <row r="118" spans="1:6" ht="45">
      <c r="A118" s="73">
        <v>117</v>
      </c>
      <c r="B118" s="39" t="s">
        <v>110</v>
      </c>
      <c r="C118" s="4">
        <v>7842016036</v>
      </c>
      <c r="D118" s="2">
        <v>42297</v>
      </c>
      <c r="E118" s="35" t="s">
        <v>295</v>
      </c>
      <c r="F118" s="38" t="s">
        <v>296</v>
      </c>
    </row>
    <row r="119" spans="1:6" ht="45">
      <c r="A119" s="73">
        <v>118</v>
      </c>
      <c r="B119" s="39" t="s">
        <v>93</v>
      </c>
      <c r="C119" s="5">
        <v>7729694984</v>
      </c>
      <c r="D119" s="18">
        <v>42304</v>
      </c>
      <c r="E119" s="35" t="s">
        <v>235</v>
      </c>
      <c r="F119" s="38" t="s">
        <v>192</v>
      </c>
    </row>
    <row r="120" spans="1:6" ht="30">
      <c r="A120" s="73">
        <v>119</v>
      </c>
      <c r="B120" s="39" t="s">
        <v>94</v>
      </c>
      <c r="C120" s="6" t="s">
        <v>5</v>
      </c>
      <c r="D120" s="18">
        <v>42307</v>
      </c>
      <c r="E120" s="35" t="s">
        <v>236</v>
      </c>
      <c r="F120" s="38" t="s">
        <v>240</v>
      </c>
    </row>
    <row r="121" spans="1:6" ht="36" customHeight="1">
      <c r="A121" s="73">
        <v>120</v>
      </c>
      <c r="B121" s="39" t="s">
        <v>125</v>
      </c>
      <c r="C121" s="4" t="s">
        <v>126</v>
      </c>
      <c r="D121" s="1">
        <v>42307</v>
      </c>
      <c r="E121" s="35" t="s">
        <v>281</v>
      </c>
      <c r="F121" s="38" t="s">
        <v>192</v>
      </c>
    </row>
    <row r="122" spans="1:6" ht="45">
      <c r="A122" s="73">
        <v>121</v>
      </c>
      <c r="B122" s="49" t="s">
        <v>107</v>
      </c>
      <c r="C122" s="6" t="s">
        <v>108</v>
      </c>
      <c r="D122" s="2">
        <v>42319</v>
      </c>
      <c r="E122" s="35" t="s">
        <v>294</v>
      </c>
      <c r="F122" s="38" t="s">
        <v>222</v>
      </c>
    </row>
    <row r="123" spans="1:6">
      <c r="A123" s="73">
        <v>122</v>
      </c>
      <c r="B123" s="39" t="s">
        <v>140</v>
      </c>
      <c r="C123" s="4" t="s">
        <v>139</v>
      </c>
      <c r="D123" s="1">
        <v>42327</v>
      </c>
      <c r="E123" s="60"/>
      <c r="F123" s="54"/>
    </row>
    <row r="124" spans="1:6">
      <c r="A124" s="73">
        <v>123</v>
      </c>
      <c r="B124" s="39" t="s">
        <v>164</v>
      </c>
      <c r="C124" s="4">
        <v>7703388291</v>
      </c>
      <c r="D124" s="1">
        <v>42332</v>
      </c>
      <c r="E124" s="60"/>
      <c r="F124" s="54"/>
    </row>
    <row r="125" spans="1:6">
      <c r="A125" s="73">
        <v>124</v>
      </c>
      <c r="B125" s="40" t="s">
        <v>127</v>
      </c>
      <c r="C125" s="4">
        <v>7813355877</v>
      </c>
      <c r="D125" s="1">
        <v>42333</v>
      </c>
      <c r="E125" s="35"/>
      <c r="F125" s="29"/>
    </row>
    <row r="126" spans="1:6">
      <c r="A126" s="73">
        <v>125</v>
      </c>
      <c r="B126" s="39" t="s">
        <v>130</v>
      </c>
      <c r="C126" s="4">
        <v>7841025133</v>
      </c>
      <c r="D126" s="1">
        <v>42339</v>
      </c>
      <c r="E126" s="60"/>
      <c r="F126" s="54"/>
    </row>
    <row r="127" spans="1:6">
      <c r="A127" s="73">
        <v>126</v>
      </c>
      <c r="B127" s="39" t="s">
        <v>131</v>
      </c>
      <c r="C127" s="4">
        <v>7814523041</v>
      </c>
      <c r="D127" s="1">
        <v>42345</v>
      </c>
      <c r="E127" s="60"/>
      <c r="F127" s="54"/>
    </row>
    <row r="128" spans="1:6">
      <c r="A128" s="73">
        <v>127</v>
      </c>
      <c r="B128" s="39" t="s">
        <v>132</v>
      </c>
      <c r="C128" s="4">
        <v>7720791623</v>
      </c>
      <c r="D128" s="1">
        <v>42347</v>
      </c>
      <c r="E128" s="60"/>
      <c r="F128" s="54"/>
    </row>
    <row r="129" spans="1:6" ht="30">
      <c r="A129" s="73">
        <v>128</v>
      </c>
      <c r="B129" s="39" t="s">
        <v>133</v>
      </c>
      <c r="C129" s="4">
        <v>7814543552</v>
      </c>
      <c r="D129" s="1">
        <v>42348</v>
      </c>
      <c r="E129" s="35" t="s">
        <v>254</v>
      </c>
      <c r="F129" s="38" t="s">
        <v>181</v>
      </c>
    </row>
    <row r="130" spans="1:6">
      <c r="A130" s="73">
        <v>129</v>
      </c>
      <c r="B130" s="40" t="s">
        <v>134</v>
      </c>
      <c r="C130" s="4">
        <v>7810249119</v>
      </c>
      <c r="D130" s="1">
        <v>42353</v>
      </c>
      <c r="E130" s="60"/>
      <c r="F130" s="54"/>
    </row>
    <row r="131" spans="1:6" ht="24" customHeight="1">
      <c r="A131" s="73">
        <v>130</v>
      </c>
      <c r="B131" s="40" t="s">
        <v>135</v>
      </c>
      <c r="C131" s="4">
        <v>6161053692</v>
      </c>
      <c r="D131" s="1">
        <v>42362</v>
      </c>
      <c r="E131" s="35" t="s">
        <v>256</v>
      </c>
      <c r="F131" s="38" t="s">
        <v>181</v>
      </c>
    </row>
    <row r="132" spans="1:6" ht="30">
      <c r="A132" s="73">
        <v>131</v>
      </c>
      <c r="B132" s="50" t="s">
        <v>136</v>
      </c>
      <c r="C132" s="4">
        <v>2921126498</v>
      </c>
      <c r="D132" s="1">
        <v>42368</v>
      </c>
      <c r="E132" s="35" t="s">
        <v>260</v>
      </c>
      <c r="F132" s="38" t="s">
        <v>181</v>
      </c>
    </row>
    <row r="133" spans="1:6" ht="30">
      <c r="A133" s="73">
        <v>132</v>
      </c>
      <c r="B133" s="50" t="s">
        <v>137</v>
      </c>
      <c r="C133" s="4">
        <v>7841401885</v>
      </c>
      <c r="D133" s="1">
        <v>42380</v>
      </c>
      <c r="E133" s="35" t="s">
        <v>261</v>
      </c>
      <c r="F133" s="38" t="s">
        <v>181</v>
      </c>
    </row>
    <row r="134" spans="1:6" ht="30">
      <c r="A134" s="73">
        <v>133</v>
      </c>
      <c r="B134" s="40" t="s">
        <v>138</v>
      </c>
      <c r="C134" s="4">
        <v>7710182870</v>
      </c>
      <c r="D134" s="1">
        <v>42381</v>
      </c>
      <c r="E134" s="35" t="s">
        <v>263</v>
      </c>
      <c r="F134" s="38" t="s">
        <v>181</v>
      </c>
    </row>
    <row r="135" spans="1:6">
      <c r="A135" s="73">
        <v>134</v>
      </c>
      <c r="B135" s="40" t="s">
        <v>25</v>
      </c>
      <c r="C135" s="4">
        <v>7703399871</v>
      </c>
      <c r="D135" s="1">
        <v>42388</v>
      </c>
      <c r="E135" s="55"/>
      <c r="F135" s="54"/>
    </row>
    <row r="136" spans="1:6" ht="30">
      <c r="A136" s="73">
        <v>135</v>
      </c>
      <c r="B136" s="39" t="s">
        <v>141</v>
      </c>
      <c r="C136" s="4">
        <v>7801495742</v>
      </c>
      <c r="D136" s="1">
        <v>42388</v>
      </c>
      <c r="E136" s="35" t="s">
        <v>267</v>
      </c>
      <c r="F136" s="38" t="s">
        <v>181</v>
      </c>
    </row>
    <row r="137" spans="1:6" ht="30">
      <c r="A137" s="73">
        <v>136</v>
      </c>
      <c r="B137" s="39" t="s">
        <v>142</v>
      </c>
      <c r="C137" s="4">
        <v>7722317232</v>
      </c>
      <c r="D137" s="1">
        <v>42389</v>
      </c>
      <c r="E137" s="35" t="s">
        <v>266</v>
      </c>
      <c r="F137" s="38" t="s">
        <v>181</v>
      </c>
    </row>
    <row r="138" spans="1:6">
      <c r="A138" s="73">
        <v>137</v>
      </c>
      <c r="B138" s="39" t="s">
        <v>143</v>
      </c>
      <c r="C138" s="4">
        <v>517010870</v>
      </c>
      <c r="D138" s="1">
        <v>42395</v>
      </c>
      <c r="E138" s="31"/>
      <c r="F138" s="29"/>
    </row>
    <row r="139" spans="1:6" ht="30">
      <c r="A139" s="73">
        <v>138</v>
      </c>
      <c r="B139" s="39" t="s">
        <v>144</v>
      </c>
      <c r="C139" s="4">
        <v>7704158974</v>
      </c>
      <c r="D139" s="1">
        <v>42396</v>
      </c>
      <c r="E139" s="35" t="s">
        <v>272</v>
      </c>
      <c r="F139" s="38" t="s">
        <v>181</v>
      </c>
    </row>
    <row r="140" spans="1:6" ht="30">
      <c r="A140" s="73">
        <v>139</v>
      </c>
      <c r="B140" s="39" t="s">
        <v>146</v>
      </c>
      <c r="C140" s="4" t="s">
        <v>145</v>
      </c>
      <c r="D140" s="1">
        <v>42403</v>
      </c>
      <c r="E140" s="35" t="s">
        <v>277</v>
      </c>
      <c r="F140" s="38" t="s">
        <v>181</v>
      </c>
    </row>
    <row r="141" spans="1:6" ht="30">
      <c r="A141" s="73">
        <v>140</v>
      </c>
      <c r="B141" s="39" t="s">
        <v>148</v>
      </c>
      <c r="C141" s="8" t="s">
        <v>147</v>
      </c>
      <c r="D141" s="1">
        <v>42405</v>
      </c>
      <c r="E141" s="35" t="s">
        <v>280</v>
      </c>
      <c r="F141" s="38" t="s">
        <v>181</v>
      </c>
    </row>
    <row r="142" spans="1:6">
      <c r="A142" s="73">
        <v>141</v>
      </c>
      <c r="B142" s="39" t="s">
        <v>151</v>
      </c>
      <c r="C142" s="8" t="s">
        <v>150</v>
      </c>
      <c r="D142" s="1">
        <v>42409</v>
      </c>
      <c r="E142" s="55"/>
      <c r="F142" s="54"/>
    </row>
    <row r="143" spans="1:6">
      <c r="A143" s="73">
        <v>142</v>
      </c>
      <c r="B143" s="39" t="s">
        <v>152</v>
      </c>
      <c r="C143" s="8">
        <v>1658144660</v>
      </c>
      <c r="D143" s="1">
        <v>42410</v>
      </c>
      <c r="E143" s="55"/>
      <c r="F143" s="54"/>
    </row>
    <row r="144" spans="1:6">
      <c r="A144" s="73">
        <v>143</v>
      </c>
      <c r="B144" s="49" t="s">
        <v>153</v>
      </c>
      <c r="C144" s="47">
        <v>8901026778</v>
      </c>
      <c r="D144" s="51">
        <v>42411</v>
      </c>
      <c r="E144" s="55"/>
      <c r="F144" s="54"/>
    </row>
    <row r="145" spans="1:14">
      <c r="A145" s="73">
        <v>144</v>
      </c>
      <c r="B145" s="49" t="s">
        <v>156</v>
      </c>
      <c r="C145" s="47" t="s">
        <v>155</v>
      </c>
      <c r="D145" s="51">
        <v>42419</v>
      </c>
      <c r="E145" s="55"/>
      <c r="F145" s="54"/>
    </row>
    <row r="146" spans="1:14">
      <c r="A146" s="73">
        <v>145</v>
      </c>
      <c r="B146" s="49" t="s">
        <v>161</v>
      </c>
      <c r="C146" s="52" t="s">
        <v>160</v>
      </c>
      <c r="D146" s="53">
        <v>42424</v>
      </c>
      <c r="E146" s="55"/>
      <c r="F146" s="54"/>
    </row>
    <row r="147" spans="1:14">
      <c r="A147" s="73">
        <v>146</v>
      </c>
      <c r="B147" s="39" t="s">
        <v>168</v>
      </c>
      <c r="C147" s="5">
        <v>7810404854</v>
      </c>
      <c r="D147" s="1">
        <v>42440</v>
      </c>
      <c r="E147" s="34"/>
      <c r="F147" s="54"/>
      <c r="G147" s="23"/>
      <c r="H147" s="24"/>
      <c r="I147" s="24"/>
      <c r="J147" s="25"/>
      <c r="K147" s="26"/>
      <c r="L147" s="28"/>
      <c r="M147" s="27"/>
      <c r="N147" s="27"/>
    </row>
    <row r="148" spans="1:14" ht="18" customHeight="1">
      <c r="A148" s="73">
        <v>147</v>
      </c>
      <c r="B148" s="39" t="s">
        <v>169</v>
      </c>
      <c r="C148" s="5">
        <v>1650071346</v>
      </c>
      <c r="D148" s="1">
        <v>42451</v>
      </c>
      <c r="E148" s="35" t="s">
        <v>328</v>
      </c>
      <c r="F148" s="38" t="s">
        <v>181</v>
      </c>
      <c r="G148" s="27"/>
      <c r="H148" s="27"/>
      <c r="I148" s="27"/>
      <c r="J148" s="27"/>
      <c r="K148" s="27"/>
      <c r="L148" s="27"/>
      <c r="M148" s="27"/>
      <c r="N148" s="27"/>
    </row>
    <row r="149" spans="1:14">
      <c r="A149" s="73">
        <v>148</v>
      </c>
      <c r="B149" s="49" t="s">
        <v>178</v>
      </c>
      <c r="C149" s="47">
        <v>7810060890</v>
      </c>
      <c r="D149" s="1">
        <v>42457</v>
      </c>
      <c r="E149" s="55"/>
      <c r="F149" s="54"/>
      <c r="G149" s="27"/>
      <c r="H149" s="27"/>
      <c r="I149" s="27"/>
      <c r="J149" s="27"/>
      <c r="K149" s="27"/>
      <c r="L149" s="27"/>
      <c r="M149" s="27"/>
      <c r="N149" s="27"/>
    </row>
    <row r="150" spans="1:14">
      <c r="A150" s="73">
        <v>149</v>
      </c>
      <c r="B150" s="39" t="s">
        <v>170</v>
      </c>
      <c r="C150" s="5" t="s">
        <v>171</v>
      </c>
      <c r="D150" s="1">
        <v>42457</v>
      </c>
      <c r="E150" s="34"/>
      <c r="F150" s="54"/>
    </row>
    <row r="151" spans="1:14">
      <c r="A151" s="73">
        <v>150</v>
      </c>
      <c r="B151" s="39" t="s">
        <v>172</v>
      </c>
      <c r="C151" s="5">
        <v>2370000496</v>
      </c>
      <c r="D151" s="1">
        <v>42457</v>
      </c>
      <c r="E151" s="34"/>
      <c r="F151" s="54"/>
    </row>
    <row r="152" spans="1:14">
      <c r="A152" s="73">
        <v>151</v>
      </c>
      <c r="B152" s="39" t="s">
        <v>173</v>
      </c>
      <c r="C152" s="5" t="s">
        <v>174</v>
      </c>
      <c r="D152" s="1">
        <v>42458</v>
      </c>
      <c r="E152" s="34"/>
      <c r="F152" s="54"/>
    </row>
    <row r="153" spans="1:14">
      <c r="A153" s="73">
        <v>152</v>
      </c>
      <c r="B153" s="39" t="s">
        <v>175</v>
      </c>
      <c r="C153" s="5">
        <v>7816161710</v>
      </c>
      <c r="D153" s="1">
        <v>42466</v>
      </c>
      <c r="E153" s="34"/>
      <c r="F153" s="54"/>
    </row>
    <row r="154" spans="1:14">
      <c r="A154" s="73">
        <v>153</v>
      </c>
      <c r="B154" s="39" t="s">
        <v>176</v>
      </c>
      <c r="C154" s="5">
        <v>6829085720</v>
      </c>
      <c r="D154" s="1">
        <v>42466</v>
      </c>
      <c r="E154" s="34"/>
      <c r="F154" s="54"/>
    </row>
    <row r="155" spans="1:14">
      <c r="A155" s="73">
        <v>154</v>
      </c>
      <c r="B155" s="39" t="s">
        <v>179</v>
      </c>
      <c r="C155" s="5">
        <v>7707294750</v>
      </c>
      <c r="D155" s="1">
        <v>42473</v>
      </c>
      <c r="E155" s="34"/>
      <c r="F155" s="54"/>
    </row>
    <row r="156" spans="1:14">
      <c r="A156" s="73">
        <v>155</v>
      </c>
      <c r="B156" s="39" t="s">
        <v>180</v>
      </c>
      <c r="C156" s="5">
        <v>7814299079</v>
      </c>
      <c r="D156" s="1">
        <v>42473</v>
      </c>
      <c r="E156" s="34"/>
      <c r="F156" s="54"/>
    </row>
    <row r="157" spans="1:14">
      <c r="A157" s="73">
        <v>156</v>
      </c>
      <c r="B157" s="39" t="s">
        <v>183</v>
      </c>
      <c r="C157" s="5">
        <v>7731307287</v>
      </c>
      <c r="D157" s="1">
        <v>42479</v>
      </c>
      <c r="E157" s="34"/>
      <c r="F157" s="54"/>
    </row>
    <row r="158" spans="1:14">
      <c r="A158" s="73">
        <v>157</v>
      </c>
      <c r="B158" s="39" t="s">
        <v>184</v>
      </c>
      <c r="C158" s="5">
        <v>3808190887</v>
      </c>
      <c r="D158" s="1">
        <v>42479</v>
      </c>
      <c r="E158" s="34"/>
      <c r="F158" s="54"/>
    </row>
    <row r="159" spans="1:14">
      <c r="A159" s="73">
        <v>158</v>
      </c>
      <c r="B159" s="39" t="s">
        <v>185</v>
      </c>
      <c r="C159" s="5">
        <v>7814632259</v>
      </c>
      <c r="D159" s="1">
        <v>42479</v>
      </c>
      <c r="E159" s="34"/>
      <c r="F159" s="54"/>
    </row>
    <row r="160" spans="1:14">
      <c r="A160" s="73">
        <v>159</v>
      </c>
      <c r="B160" s="49" t="s">
        <v>186</v>
      </c>
      <c r="C160" s="47">
        <v>7727760180</v>
      </c>
      <c r="D160" s="1">
        <v>42487</v>
      </c>
      <c r="E160" s="55"/>
      <c r="F160" s="54"/>
    </row>
    <row r="161" spans="1:6">
      <c r="A161" s="73">
        <v>160</v>
      </c>
      <c r="B161" s="49" t="s">
        <v>187</v>
      </c>
      <c r="C161" s="47">
        <v>7840505338</v>
      </c>
      <c r="D161" s="51">
        <v>42489</v>
      </c>
      <c r="E161" s="55"/>
      <c r="F161" s="54"/>
    </row>
    <row r="162" spans="1:6">
      <c r="A162" s="73">
        <v>161</v>
      </c>
      <c r="B162" s="49" t="s">
        <v>110</v>
      </c>
      <c r="C162" s="47">
        <v>7802777637</v>
      </c>
      <c r="D162" s="51">
        <v>42494</v>
      </c>
      <c r="E162" s="55"/>
      <c r="F162" s="54"/>
    </row>
    <row r="163" spans="1:6">
      <c r="A163" s="73">
        <v>162</v>
      </c>
      <c r="B163" s="49" t="s">
        <v>188</v>
      </c>
      <c r="C163" s="47">
        <v>7814501697</v>
      </c>
      <c r="D163" s="51">
        <v>42507</v>
      </c>
      <c r="E163" s="55"/>
      <c r="F163" s="54"/>
    </row>
    <row r="164" spans="1:6">
      <c r="A164" s="73">
        <v>163</v>
      </c>
      <c r="B164" s="49" t="s">
        <v>190</v>
      </c>
      <c r="C164" s="47">
        <v>7706816788</v>
      </c>
      <c r="D164" s="51">
        <v>42521</v>
      </c>
      <c r="E164" s="55"/>
      <c r="F164" s="54"/>
    </row>
    <row r="165" spans="1:6">
      <c r="A165" s="73">
        <v>164</v>
      </c>
      <c r="B165" s="49" t="s">
        <v>197</v>
      </c>
      <c r="C165" s="47">
        <v>4703140231</v>
      </c>
      <c r="D165" s="51">
        <v>42527</v>
      </c>
      <c r="E165" s="55"/>
      <c r="F165" s="54"/>
    </row>
    <row r="166" spans="1:6">
      <c r="A166" s="73">
        <v>165</v>
      </c>
      <c r="B166" s="49" t="s">
        <v>198</v>
      </c>
      <c r="C166" s="47">
        <v>3123354277</v>
      </c>
      <c r="D166" s="51">
        <v>42529</v>
      </c>
      <c r="E166" s="55"/>
      <c r="F166" s="54"/>
    </row>
    <row r="167" spans="1:6">
      <c r="A167" s="73">
        <v>166</v>
      </c>
      <c r="B167" s="49" t="s">
        <v>199</v>
      </c>
      <c r="C167" s="47">
        <v>7707803527</v>
      </c>
      <c r="D167" s="51">
        <v>42537</v>
      </c>
      <c r="E167" s="55"/>
      <c r="F167" s="54"/>
    </row>
    <row r="168" spans="1:6">
      <c r="A168" s="73">
        <v>167</v>
      </c>
      <c r="B168" s="63" t="s">
        <v>200</v>
      </c>
      <c r="C168" s="47">
        <v>4710012470</v>
      </c>
      <c r="D168" s="51">
        <v>42537</v>
      </c>
      <c r="E168" s="55"/>
      <c r="F168" s="54"/>
    </row>
    <row r="169" spans="1:6">
      <c r="A169" s="73">
        <v>168</v>
      </c>
      <c r="B169" s="63" t="s">
        <v>201</v>
      </c>
      <c r="C169" s="47">
        <v>7723379584</v>
      </c>
      <c r="D169" s="51">
        <v>42543</v>
      </c>
      <c r="E169" s="55"/>
      <c r="F169" s="54"/>
    </row>
    <row r="170" spans="1:6">
      <c r="A170" s="73">
        <v>169</v>
      </c>
      <c r="B170" s="63" t="s">
        <v>202</v>
      </c>
      <c r="C170" s="47">
        <v>8602267912</v>
      </c>
      <c r="D170" s="51">
        <v>42551</v>
      </c>
      <c r="E170" s="55"/>
      <c r="F170" s="54"/>
    </row>
    <row r="171" spans="1:6">
      <c r="A171" s="73">
        <v>170</v>
      </c>
      <c r="B171" s="63" t="s">
        <v>203</v>
      </c>
      <c r="C171" s="47">
        <v>8602217037</v>
      </c>
      <c r="D171" s="51">
        <v>42558</v>
      </c>
      <c r="E171" s="55"/>
      <c r="F171" s="54"/>
    </row>
    <row r="172" spans="1:6">
      <c r="A172" s="73">
        <v>171</v>
      </c>
      <c r="B172" s="63" t="s">
        <v>204</v>
      </c>
      <c r="C172" s="47">
        <v>7810165652</v>
      </c>
      <c r="D172" s="51">
        <v>42563</v>
      </c>
      <c r="E172" s="55"/>
      <c r="F172" s="54"/>
    </row>
    <row r="173" spans="1:6">
      <c r="A173" s="73">
        <v>172</v>
      </c>
      <c r="B173" s="63" t="s">
        <v>205</v>
      </c>
      <c r="C173" s="47">
        <v>3102209550</v>
      </c>
      <c r="D173" s="51">
        <v>42564</v>
      </c>
      <c r="E173" s="55"/>
      <c r="F173" s="54"/>
    </row>
    <row r="174" spans="1:6">
      <c r="A174" s="73">
        <v>173</v>
      </c>
      <c r="B174" s="63" t="s">
        <v>206</v>
      </c>
      <c r="C174" s="47">
        <v>7810856265</v>
      </c>
      <c r="D174" s="51">
        <v>42565</v>
      </c>
      <c r="E174" s="55"/>
      <c r="F174" s="54"/>
    </row>
    <row r="175" spans="1:6">
      <c r="A175" s="73">
        <v>174</v>
      </c>
      <c r="B175" s="63" t="s">
        <v>110</v>
      </c>
      <c r="C175" s="47">
        <v>5835061203</v>
      </c>
      <c r="D175" s="51">
        <v>42571</v>
      </c>
      <c r="E175" s="55"/>
      <c r="F175" s="54"/>
    </row>
    <row r="176" spans="1:6">
      <c r="A176" s="73">
        <v>175</v>
      </c>
      <c r="B176" s="63" t="s">
        <v>207</v>
      </c>
      <c r="C176" s="47">
        <v>7708609064</v>
      </c>
      <c r="D176" s="51">
        <v>42571</v>
      </c>
      <c r="E176" s="55"/>
      <c r="F176" s="54"/>
    </row>
    <row r="177" spans="1:6" ht="25.5">
      <c r="A177" s="73">
        <v>176</v>
      </c>
      <c r="B177" s="39" t="s">
        <v>208</v>
      </c>
      <c r="C177" s="4">
        <v>1656088530</v>
      </c>
      <c r="D177" s="1">
        <v>42573</v>
      </c>
      <c r="E177" s="35"/>
      <c r="F177" s="54"/>
    </row>
    <row r="178" spans="1:6">
      <c r="A178" s="73">
        <v>177</v>
      </c>
      <c r="B178" s="63" t="s">
        <v>209</v>
      </c>
      <c r="C178" s="47">
        <v>8602261692</v>
      </c>
      <c r="D178" s="51">
        <v>42573</v>
      </c>
      <c r="E178" s="55"/>
      <c r="F178" s="54"/>
    </row>
    <row r="179" spans="1:6">
      <c r="A179" s="73">
        <v>178</v>
      </c>
      <c r="B179" s="63" t="s">
        <v>210</v>
      </c>
      <c r="C179" s="47">
        <v>4727003178</v>
      </c>
      <c r="D179" s="51">
        <v>42577</v>
      </c>
      <c r="E179" s="55"/>
      <c r="F179" s="54"/>
    </row>
    <row r="180" spans="1:6">
      <c r="A180" s="73">
        <v>179</v>
      </c>
      <c r="B180" s="63" t="s">
        <v>211</v>
      </c>
      <c r="C180" s="47">
        <v>3912010410</v>
      </c>
      <c r="D180" s="51">
        <v>42580</v>
      </c>
      <c r="E180" s="55"/>
      <c r="F180" s="54"/>
    </row>
    <row r="181" spans="1:6">
      <c r="A181" s="73">
        <v>180</v>
      </c>
      <c r="B181" s="63" t="s">
        <v>212</v>
      </c>
      <c r="C181" s="47">
        <v>7727849400</v>
      </c>
      <c r="D181" s="51">
        <v>42580</v>
      </c>
      <c r="E181" s="55"/>
      <c r="F181" s="54"/>
    </row>
    <row r="182" spans="1:6" ht="30">
      <c r="A182" s="73">
        <v>181</v>
      </c>
      <c r="B182" s="64" t="s">
        <v>213</v>
      </c>
      <c r="C182" s="47">
        <v>7726691270</v>
      </c>
      <c r="D182" s="51">
        <v>42585</v>
      </c>
      <c r="E182" s="55"/>
      <c r="F182" s="54"/>
    </row>
    <row r="183" spans="1:6">
      <c r="A183" s="73">
        <v>182</v>
      </c>
      <c r="B183" s="63" t="s">
        <v>214</v>
      </c>
      <c r="C183" s="47">
        <v>4727001607</v>
      </c>
      <c r="D183" s="51">
        <v>42594</v>
      </c>
      <c r="E183" s="55"/>
      <c r="F183" s="54"/>
    </row>
    <row r="184" spans="1:6">
      <c r="A184" s="73">
        <v>183</v>
      </c>
      <c r="B184" s="63" t="s">
        <v>215</v>
      </c>
      <c r="C184" s="47">
        <v>7802851859</v>
      </c>
      <c r="D184" s="51">
        <v>42601</v>
      </c>
      <c r="E184" s="55"/>
      <c r="F184" s="54"/>
    </row>
    <row r="185" spans="1:6">
      <c r="A185" s="73">
        <v>184</v>
      </c>
      <c r="B185" s="63" t="s">
        <v>216</v>
      </c>
      <c r="C185" s="47" t="s">
        <v>217</v>
      </c>
      <c r="D185" s="51">
        <v>42605</v>
      </c>
      <c r="E185" s="55"/>
      <c r="F185" s="54"/>
    </row>
    <row r="186" spans="1:6">
      <c r="A186" s="73">
        <v>185</v>
      </c>
      <c r="B186" s="63" t="s">
        <v>220</v>
      </c>
      <c r="C186" s="47">
        <v>3443114806</v>
      </c>
      <c r="D186" s="51">
        <v>42608</v>
      </c>
      <c r="E186" s="55"/>
      <c r="F186" s="54"/>
    </row>
    <row r="187" spans="1:6">
      <c r="A187" s="73">
        <v>186</v>
      </c>
      <c r="B187" s="63" t="s">
        <v>221</v>
      </c>
      <c r="C187" s="47">
        <v>7723500449</v>
      </c>
      <c r="D187" s="51">
        <v>42612</v>
      </c>
      <c r="E187" s="55"/>
      <c r="F187" s="54"/>
    </row>
    <row r="188" spans="1:6">
      <c r="A188" s="73">
        <v>187</v>
      </c>
      <c r="B188" s="63" t="s">
        <v>227</v>
      </c>
      <c r="C188" s="47">
        <v>7704619061</v>
      </c>
      <c r="D188" s="51">
        <v>42612</v>
      </c>
      <c r="E188" s="55"/>
      <c r="F188" s="54"/>
    </row>
    <row r="189" spans="1:6">
      <c r="A189" s="73">
        <v>188</v>
      </c>
      <c r="B189" s="63" t="s">
        <v>228</v>
      </c>
      <c r="C189" s="47">
        <v>7802509010</v>
      </c>
      <c r="D189" s="51">
        <v>42616</v>
      </c>
      <c r="E189" s="55"/>
      <c r="F189" s="54"/>
    </row>
    <row r="190" spans="1:6">
      <c r="A190" s="73">
        <v>189</v>
      </c>
      <c r="B190" s="63" t="s">
        <v>231</v>
      </c>
      <c r="C190" s="47">
        <v>4727003298</v>
      </c>
      <c r="D190" s="51">
        <v>42655</v>
      </c>
      <c r="E190" s="55"/>
      <c r="F190" s="54"/>
    </row>
    <row r="191" spans="1:6">
      <c r="A191" s="73">
        <v>190</v>
      </c>
      <c r="B191" s="65" t="s">
        <v>232</v>
      </c>
      <c r="C191" s="47">
        <v>7842393387</v>
      </c>
      <c r="D191" s="51">
        <v>43028</v>
      </c>
      <c r="E191" s="55"/>
      <c r="F191" s="54"/>
    </row>
    <row r="192" spans="1:6">
      <c r="A192" s="73">
        <v>191</v>
      </c>
      <c r="B192" s="65" t="s">
        <v>234</v>
      </c>
      <c r="C192" s="47">
        <v>4715026981</v>
      </c>
      <c r="D192" s="51">
        <v>42668</v>
      </c>
      <c r="E192" s="55"/>
      <c r="F192" s="54"/>
    </row>
    <row r="193" spans="1:6">
      <c r="A193" s="73">
        <v>192</v>
      </c>
      <c r="B193" s="65" t="s">
        <v>237</v>
      </c>
      <c r="C193" s="66">
        <v>7701224724</v>
      </c>
      <c r="D193" s="51">
        <v>42681</v>
      </c>
      <c r="E193" s="55"/>
      <c r="F193" s="54"/>
    </row>
    <row r="194" spans="1:6">
      <c r="A194" s="73">
        <v>193</v>
      </c>
      <c r="B194" s="65" t="s">
        <v>247</v>
      </c>
      <c r="C194" s="66">
        <v>3231006950</v>
      </c>
      <c r="D194" s="51">
        <v>42703</v>
      </c>
      <c r="E194" s="55"/>
      <c r="F194" s="54"/>
    </row>
    <row r="195" spans="1:6">
      <c r="A195" s="73">
        <v>194</v>
      </c>
      <c r="B195" s="65" t="s">
        <v>252</v>
      </c>
      <c r="C195" s="69">
        <v>5904643653</v>
      </c>
      <c r="D195" s="51">
        <v>42712</v>
      </c>
      <c r="E195" s="55"/>
      <c r="F195" s="54"/>
    </row>
    <row r="196" spans="1:6">
      <c r="A196" s="73">
        <v>195</v>
      </c>
      <c r="B196" s="65" t="s">
        <v>253</v>
      </c>
      <c r="C196" s="69">
        <v>7838513290</v>
      </c>
      <c r="D196" s="51">
        <v>42713</v>
      </c>
      <c r="E196" s="55"/>
      <c r="F196" s="54"/>
    </row>
    <row r="197" spans="1:6">
      <c r="A197" s="73">
        <v>196</v>
      </c>
      <c r="B197" s="65" t="s">
        <v>255</v>
      </c>
      <c r="C197" s="69">
        <v>7839348306</v>
      </c>
      <c r="D197" s="51">
        <v>42725</v>
      </c>
      <c r="E197" s="55"/>
      <c r="F197" s="54"/>
    </row>
    <row r="198" spans="1:6">
      <c r="A198" s="73">
        <v>197</v>
      </c>
      <c r="B198" s="65" t="s">
        <v>258</v>
      </c>
      <c r="C198" s="69">
        <v>7725847615</v>
      </c>
      <c r="D198" s="51">
        <v>42733</v>
      </c>
      <c r="E198" s="55"/>
      <c r="F198" s="54"/>
    </row>
    <row r="199" spans="1:6">
      <c r="A199" s="73">
        <v>198</v>
      </c>
      <c r="B199" s="65" t="s">
        <v>262</v>
      </c>
      <c r="C199" s="69">
        <v>9717050153</v>
      </c>
      <c r="D199" s="51">
        <v>42734</v>
      </c>
      <c r="E199" s="55"/>
      <c r="F199" s="54"/>
    </row>
    <row r="200" spans="1:6" ht="30">
      <c r="A200" s="73">
        <v>199</v>
      </c>
      <c r="B200" s="66" t="s">
        <v>293</v>
      </c>
      <c r="C200" s="47">
        <v>4708007089</v>
      </c>
      <c r="D200" s="51">
        <v>42748</v>
      </c>
      <c r="E200" s="55"/>
      <c r="F200" s="54"/>
    </row>
    <row r="201" spans="1:6">
      <c r="A201" s="73">
        <v>200</v>
      </c>
      <c r="B201" s="65" t="s">
        <v>264</v>
      </c>
      <c r="C201" s="69">
        <v>7805306361</v>
      </c>
      <c r="D201" s="51">
        <v>42753</v>
      </c>
      <c r="E201" s="55"/>
      <c r="F201" s="54"/>
    </row>
    <row r="202" spans="1:6">
      <c r="A202" s="73">
        <v>201</v>
      </c>
      <c r="B202" s="65" t="s">
        <v>265</v>
      </c>
      <c r="C202" s="69">
        <v>7802877470</v>
      </c>
      <c r="D202" s="51">
        <v>42755</v>
      </c>
      <c r="E202" s="55"/>
      <c r="F202" s="54"/>
    </row>
    <row r="203" spans="1:6">
      <c r="A203" s="73">
        <v>202</v>
      </c>
      <c r="B203" s="65" t="s">
        <v>268</v>
      </c>
      <c r="C203" s="69">
        <v>4727002400</v>
      </c>
      <c r="D203" s="51">
        <v>42759</v>
      </c>
      <c r="E203" s="55"/>
      <c r="F203" s="54"/>
    </row>
    <row r="204" spans="1:6">
      <c r="A204" s="73">
        <v>203</v>
      </c>
      <c r="B204" s="70" t="s">
        <v>269</v>
      </c>
      <c r="C204" s="69" t="s">
        <v>270</v>
      </c>
      <c r="D204" s="51">
        <v>42760</v>
      </c>
      <c r="E204" s="47"/>
      <c r="F204" s="71"/>
    </row>
    <row r="205" spans="1:6">
      <c r="A205" s="73">
        <v>204</v>
      </c>
      <c r="B205" s="70" t="s">
        <v>271</v>
      </c>
      <c r="C205" s="69">
        <v>5406711903</v>
      </c>
      <c r="D205" s="51">
        <v>42760</v>
      </c>
      <c r="E205" s="47"/>
      <c r="F205" s="71"/>
    </row>
    <row r="206" spans="1:6">
      <c r="A206" s="73">
        <v>205</v>
      </c>
      <c r="B206" s="70" t="s">
        <v>284</v>
      </c>
      <c r="C206" s="69" t="s">
        <v>285</v>
      </c>
      <c r="D206" s="51">
        <v>42775</v>
      </c>
      <c r="E206" s="47"/>
      <c r="F206" s="71"/>
    </row>
    <row r="207" spans="1:6">
      <c r="A207" s="73">
        <v>206</v>
      </c>
      <c r="B207" s="70" t="s">
        <v>291</v>
      </c>
      <c r="C207" s="69">
        <v>4727003587</v>
      </c>
      <c r="D207" s="51">
        <v>42776</v>
      </c>
      <c r="E207" s="47"/>
      <c r="F207" s="71"/>
    </row>
    <row r="208" spans="1:6">
      <c r="A208" s="73">
        <v>207</v>
      </c>
      <c r="B208" s="70" t="s">
        <v>292</v>
      </c>
      <c r="C208" s="69">
        <v>4727003107</v>
      </c>
      <c r="D208" s="51">
        <v>42776</v>
      </c>
      <c r="E208" s="47"/>
      <c r="F208" s="71"/>
    </row>
    <row r="209" spans="1:6">
      <c r="A209" s="73">
        <v>208</v>
      </c>
      <c r="B209" s="70" t="s">
        <v>298</v>
      </c>
      <c r="C209" s="69">
        <v>9705037768</v>
      </c>
      <c r="D209" s="51">
        <v>42782</v>
      </c>
      <c r="E209" s="47"/>
      <c r="F209" s="71"/>
    </row>
    <row r="210" spans="1:6">
      <c r="A210" s="73">
        <v>209</v>
      </c>
      <c r="B210" s="69" t="s">
        <v>301</v>
      </c>
      <c r="C210" s="75">
        <v>7801323567</v>
      </c>
      <c r="D210" s="51">
        <v>42794</v>
      </c>
      <c r="E210" s="75"/>
      <c r="F210" s="71"/>
    </row>
    <row r="211" spans="1:6">
      <c r="A211" s="73">
        <v>210</v>
      </c>
      <c r="B211" s="69" t="s">
        <v>302</v>
      </c>
      <c r="C211" s="75">
        <v>4708017150</v>
      </c>
      <c r="D211" s="51">
        <v>42794</v>
      </c>
      <c r="E211" s="47"/>
      <c r="F211" s="71"/>
    </row>
    <row r="212" spans="1:6">
      <c r="A212" s="73">
        <v>211</v>
      </c>
      <c r="B212" s="69" t="s">
        <v>304</v>
      </c>
      <c r="C212" s="75">
        <v>2221024324</v>
      </c>
      <c r="D212" s="51">
        <v>42795</v>
      </c>
      <c r="E212" s="47"/>
      <c r="F212" s="71"/>
    </row>
    <row r="213" spans="1:6">
      <c r="A213" s="73">
        <v>212</v>
      </c>
      <c r="B213" s="69" t="s">
        <v>306</v>
      </c>
      <c r="C213" s="75">
        <v>7704851152</v>
      </c>
      <c r="D213" s="51">
        <v>42797</v>
      </c>
      <c r="E213" s="47"/>
      <c r="F213" s="71"/>
    </row>
    <row r="214" spans="1:6">
      <c r="A214" s="73">
        <v>213</v>
      </c>
      <c r="B214" s="69" t="s">
        <v>307</v>
      </c>
      <c r="C214" s="75">
        <v>7816593291</v>
      </c>
      <c r="D214" s="51">
        <v>42797</v>
      </c>
      <c r="E214" s="47"/>
      <c r="F214" s="71"/>
    </row>
    <row r="215" spans="1:6">
      <c r="A215" s="73">
        <v>214</v>
      </c>
      <c r="B215" s="69" t="s">
        <v>313</v>
      </c>
      <c r="C215" s="75">
        <v>7814197510</v>
      </c>
      <c r="D215" s="51">
        <v>42804</v>
      </c>
      <c r="E215" s="47"/>
      <c r="F215" s="71"/>
    </row>
    <row r="216" spans="1:6">
      <c r="A216" s="73">
        <v>215</v>
      </c>
      <c r="B216" s="76" t="s">
        <v>319</v>
      </c>
      <c r="C216" s="6" t="s">
        <v>320</v>
      </c>
      <c r="D216" s="79">
        <v>42808</v>
      </c>
      <c r="E216" s="78"/>
      <c r="F216" s="77"/>
    </row>
    <row r="217" spans="1:6">
      <c r="A217" s="73">
        <v>216</v>
      </c>
      <c r="B217" s="69" t="s">
        <v>322</v>
      </c>
      <c r="C217" s="6" t="s">
        <v>323</v>
      </c>
      <c r="D217" s="79">
        <v>42815</v>
      </c>
      <c r="E217" s="78"/>
      <c r="F217" s="77"/>
    </row>
  </sheetData>
  <conditionalFormatting sqref="C136:C139">
    <cfRule type="duplicateValues" dxfId="587" priority="1550" stopIfTrue="1"/>
  </conditionalFormatting>
  <conditionalFormatting sqref="E138:F138 C136:C140">
    <cfRule type="expression" priority="1555" stopIfTrue="1">
      <formula>#REF!&lt;&gt;TRUE</formula>
    </cfRule>
    <cfRule type="expression" dxfId="586" priority="1556">
      <formula>#REF!=#REF!</formula>
    </cfRule>
    <cfRule type="expression" dxfId="585" priority="1557">
      <formula>#REF!=#REF!+10</formula>
    </cfRule>
    <cfRule type="expression" dxfId="584" priority="1558">
      <formula>#REF!=#REF!-183</formula>
    </cfRule>
    <cfRule type="expression" dxfId="583" priority="1559">
      <formula>#REF!&gt;#REF!</formula>
    </cfRule>
    <cfRule type="expression" dxfId="582" priority="1560">
      <formula>#REF!&lt;#REF!</formula>
    </cfRule>
  </conditionalFormatting>
  <conditionalFormatting sqref="C140">
    <cfRule type="expression" priority="1646" stopIfTrue="1">
      <formula>$O$2&lt;&gt;TRUE</formula>
    </cfRule>
    <cfRule type="expression" dxfId="581" priority="1647">
      <formula>#REF!=#REF!</formula>
    </cfRule>
    <cfRule type="expression" dxfId="580" priority="1648">
      <formula>#REF!=#REF!+10</formula>
    </cfRule>
    <cfRule type="expression" dxfId="579" priority="1649">
      <formula>#REF!=#REF!-183</formula>
    </cfRule>
    <cfRule type="expression" dxfId="578" priority="1650">
      <formula>#REF!&gt;#REF!</formula>
    </cfRule>
    <cfRule type="expression" dxfId="577" priority="1651">
      <formula>#REF!&lt;#REF!</formula>
    </cfRule>
  </conditionalFormatting>
  <conditionalFormatting sqref="C140">
    <cfRule type="duplicateValues" dxfId="576" priority="1675" stopIfTrue="1"/>
  </conditionalFormatting>
  <conditionalFormatting sqref="C141:C142">
    <cfRule type="expression" priority="1468" stopIfTrue="1">
      <formula>#REF!&lt;&gt;TRUE</formula>
    </cfRule>
    <cfRule type="expression" dxfId="575" priority="1469">
      <formula>#REF!=#REF!</formula>
    </cfRule>
    <cfRule type="expression" dxfId="574" priority="1470">
      <formula>#REF!=#REF!+10</formula>
    </cfRule>
    <cfRule type="expression" dxfId="573" priority="1471">
      <formula>#REF!=#REF!-183</formula>
    </cfRule>
    <cfRule type="expression" dxfId="572" priority="1472">
      <formula>#REF!&gt;#REF!</formula>
    </cfRule>
    <cfRule type="expression" dxfId="571" priority="1473">
      <formula>#REF!&lt;#REF!</formula>
    </cfRule>
  </conditionalFormatting>
  <conditionalFormatting sqref="C141:C142">
    <cfRule type="duplicateValues" dxfId="570" priority="1467" stopIfTrue="1"/>
  </conditionalFormatting>
  <conditionalFormatting sqref="C142">
    <cfRule type="duplicateValues" dxfId="569" priority="1446" stopIfTrue="1"/>
  </conditionalFormatting>
  <conditionalFormatting sqref="C143">
    <cfRule type="duplicateValues" dxfId="568" priority="1424" stopIfTrue="1"/>
  </conditionalFormatting>
  <conditionalFormatting sqref="C143">
    <cfRule type="expression" priority="1411" stopIfTrue="1">
      <formula>#REF!&lt;&gt;TRUE</formula>
    </cfRule>
    <cfRule type="expression" dxfId="567" priority="1412">
      <formula>#REF!=#REF!</formula>
    </cfRule>
    <cfRule type="expression" dxfId="566" priority="1413">
      <formula>#REF!=#REF!+10</formula>
    </cfRule>
    <cfRule type="expression" dxfId="565" priority="1414">
      <formula>#REF!=#REF!-183</formula>
    </cfRule>
    <cfRule type="expression" dxfId="564" priority="1415">
      <formula>#REF!&gt;#REF!</formula>
    </cfRule>
    <cfRule type="expression" dxfId="563" priority="1416">
      <formula>#REF!&lt;#REF!</formula>
    </cfRule>
  </conditionalFormatting>
  <conditionalFormatting sqref="C145">
    <cfRule type="duplicateValues" dxfId="562" priority="1382" stopIfTrue="1"/>
  </conditionalFormatting>
  <conditionalFormatting sqref="C146">
    <cfRule type="expression" priority="1363" stopIfTrue="1">
      <formula>#REF!&lt;&gt;TRUE</formula>
    </cfRule>
    <cfRule type="expression" dxfId="561" priority="1364">
      <formula>#REF!=#REF!</formula>
    </cfRule>
    <cfRule type="expression" dxfId="560" priority="1365">
      <formula>#REF!=#REF!+10</formula>
    </cfRule>
    <cfRule type="expression" dxfId="559" priority="1366">
      <formula>#REF!=#REF!-183</formula>
    </cfRule>
    <cfRule type="expression" dxfId="558" priority="1367">
      <formula>#REF!&gt;#REF!</formula>
    </cfRule>
    <cfRule type="expression" dxfId="557" priority="1368">
      <formula>#REF!&lt;#REF!</formula>
    </cfRule>
  </conditionalFormatting>
  <conditionalFormatting sqref="C146">
    <cfRule type="duplicateValues" dxfId="556" priority="1362" stopIfTrue="1"/>
  </conditionalFormatting>
  <conditionalFormatting sqref="C143:C146 C1:C45 C151:C156 C160:C167 C171:C174 C47 C51 C53:C55 C58 C60 C62:C139 C49 C183:C209 C212:C215 C217:C1048576">
    <cfRule type="duplicateValues" dxfId="555" priority="2122"/>
  </conditionalFormatting>
  <conditionalFormatting sqref="C150">
    <cfRule type="duplicateValues" dxfId="554" priority="1287" stopIfTrue="1"/>
  </conditionalFormatting>
  <conditionalFormatting sqref="C151">
    <cfRule type="duplicateValues" dxfId="553" priority="1272" stopIfTrue="1"/>
  </conditionalFormatting>
  <conditionalFormatting sqref="C152">
    <cfRule type="duplicateValues" dxfId="552" priority="1247" stopIfTrue="1"/>
  </conditionalFormatting>
  <conditionalFormatting sqref="C153">
    <cfRule type="duplicateValues" dxfId="551" priority="1218" stopIfTrue="1"/>
  </conditionalFormatting>
  <conditionalFormatting sqref="C154">
    <cfRule type="duplicateValues" dxfId="550" priority="1189" stopIfTrue="1"/>
  </conditionalFormatting>
  <conditionalFormatting sqref="C150:C156 C1:C45 C160:C167 C171:C174 C47 C51 C53:C55 C58 C60 C62:C148 C49 C183:C209 C212:C215 C217:C1048576">
    <cfRule type="duplicateValues" dxfId="549" priority="2193"/>
  </conditionalFormatting>
  <conditionalFormatting sqref="C155:C156">
    <cfRule type="duplicateValues" dxfId="548" priority="1105" stopIfTrue="1"/>
  </conditionalFormatting>
  <conditionalFormatting sqref="C157:C159">
    <cfRule type="duplicateValues" dxfId="547" priority="1073" stopIfTrue="1"/>
  </conditionalFormatting>
  <conditionalFormatting sqref="C142:C143">
    <cfRule type="expression" priority="2200" stopIfTrue="1">
      <formula>$O$2&lt;&gt;TRUE</formula>
    </cfRule>
    <cfRule type="expression" dxfId="546" priority="2201">
      <formula>$K142=#REF!</formula>
    </cfRule>
    <cfRule type="expression" dxfId="545" priority="2202">
      <formula>$K142=#REF!+10</formula>
    </cfRule>
    <cfRule type="expression" dxfId="544" priority="2203">
      <formula>$K142=#REF!-183</formula>
    </cfRule>
    <cfRule type="expression" dxfId="543" priority="2204">
      <formula>$K142&gt;#REF!</formula>
    </cfRule>
    <cfRule type="expression" dxfId="542" priority="2205">
      <formula>$K142&lt;#REF!</formula>
    </cfRule>
  </conditionalFormatting>
  <conditionalFormatting sqref="C142:C143">
    <cfRule type="expression" priority="2212" stopIfTrue="1">
      <formula>$M$2&lt;&gt;TRUE</formula>
    </cfRule>
    <cfRule type="expression" dxfId="541" priority="2213">
      <formula>$I142=#REF!</formula>
    </cfRule>
    <cfRule type="expression" dxfId="540" priority="2214">
      <formula>$I142=#REF!+10</formula>
    </cfRule>
    <cfRule type="expression" dxfId="539" priority="2215">
      <formula>$I142=#REF!-183</formula>
    </cfRule>
    <cfRule type="expression" dxfId="538" priority="2216">
      <formula>$I142&gt;#REF!</formula>
    </cfRule>
    <cfRule type="expression" dxfId="537" priority="2217">
      <formula>$I142&lt;#REF!</formula>
    </cfRule>
  </conditionalFormatting>
  <conditionalFormatting sqref="C145:C146 C143">
    <cfRule type="expression" priority="2218" stopIfTrue="1">
      <formula>$O$2&lt;&gt;TRUE</formula>
    </cfRule>
    <cfRule type="expression" dxfId="536" priority="2219">
      <formula>$M143=#REF!</formula>
    </cfRule>
    <cfRule type="expression" dxfId="535" priority="2220">
      <formula>$M143=#REF!+10</formula>
    </cfRule>
    <cfRule type="expression" dxfId="534" priority="2221">
      <formula>$M143=#REF!-183</formula>
    </cfRule>
    <cfRule type="expression" dxfId="533" priority="2222">
      <formula>$M143&gt;#REF!</formula>
    </cfRule>
    <cfRule type="expression" dxfId="532" priority="2223">
      <formula>$M143&lt;#REF!</formula>
    </cfRule>
  </conditionalFormatting>
  <conditionalFormatting sqref="C143 G147:L147 C148:D148 D149 C147:E147">
    <cfRule type="expression" priority="2230" stopIfTrue="1">
      <formula>$M$2&lt;&gt;TRUE</formula>
    </cfRule>
    <cfRule type="expression" dxfId="531" priority="2231">
      <formula>$K143=#REF!</formula>
    </cfRule>
    <cfRule type="expression" dxfId="530" priority="2232">
      <formula>$K143=#REF!+10</formula>
    </cfRule>
    <cfRule type="expression" dxfId="529" priority="2233">
      <formula>$K143=#REF!-183</formula>
    </cfRule>
    <cfRule type="expression" dxfId="528" priority="2234">
      <formula>$K143&gt;#REF!</formula>
    </cfRule>
    <cfRule type="expression" dxfId="527" priority="2235">
      <formula>$K143&lt;#REF!</formula>
    </cfRule>
  </conditionalFormatting>
  <conditionalFormatting sqref="C146">
    <cfRule type="expression" priority="2254" stopIfTrue="1">
      <formula>$N$2&lt;&gt;TRUE</formula>
    </cfRule>
    <cfRule type="expression" dxfId="526" priority="2255">
      <formula>$L146=#REF!</formula>
    </cfRule>
    <cfRule type="expression" dxfId="525" priority="2256">
      <formula>$L146=#REF!+10</formula>
    </cfRule>
    <cfRule type="expression" dxfId="524" priority="2257">
      <formula>$L146=#REF!-183</formula>
    </cfRule>
    <cfRule type="expression" dxfId="523" priority="2258">
      <formula>$L146&gt;#REF!</formula>
    </cfRule>
    <cfRule type="expression" dxfId="522" priority="2259">
      <formula>$L146&lt;#REF!</formula>
    </cfRule>
  </conditionalFormatting>
  <conditionalFormatting sqref="C150:C159">
    <cfRule type="expression" priority="2264" stopIfTrue="1">
      <formula>$S$2&lt;&gt;TRUE</formula>
    </cfRule>
    <cfRule type="expression" dxfId="521" priority="2265">
      <formula>$Q149=#REF!</formula>
    </cfRule>
    <cfRule type="expression" dxfId="520" priority="2266">
      <formula>$Q149=#REF!+10</formula>
    </cfRule>
    <cfRule type="expression" dxfId="519" priority="2267">
      <formula>$Q149=#REF!-183</formula>
    </cfRule>
    <cfRule type="expression" dxfId="518" priority="2268">
      <formula>$Q149&gt;#REF!</formula>
    </cfRule>
    <cfRule type="expression" dxfId="517" priority="2269">
      <formula>$Q149&lt;#REF!</formula>
    </cfRule>
  </conditionalFormatting>
  <conditionalFormatting sqref="D160 C150:E159">
    <cfRule type="expression" priority="2270" stopIfTrue="1">
      <formula>$M$2&lt;&gt;TRUE</formula>
    </cfRule>
    <cfRule type="expression" dxfId="516" priority="2271">
      <formula>$K149=#REF!</formula>
    </cfRule>
    <cfRule type="expression" dxfId="515" priority="2272">
      <formula>$K149=#REF!+10</formula>
    </cfRule>
    <cfRule type="expression" dxfId="514" priority="2273">
      <formula>$K149=#REF!-183</formula>
    </cfRule>
    <cfRule type="expression" dxfId="513" priority="2274">
      <formula>$K149&gt;#REF!</formula>
    </cfRule>
    <cfRule type="expression" dxfId="512" priority="2275">
      <formula>$K149&lt;#REF!</formula>
    </cfRule>
  </conditionalFormatting>
  <conditionalFormatting sqref="C168:C172">
    <cfRule type="duplicateValues" dxfId="511" priority="1031"/>
  </conditionalFormatting>
  <conditionalFormatting sqref="C171:C172">
    <cfRule type="expression" priority="1023" stopIfTrue="1">
      <formula>$O$3&lt;&gt;TRUE</formula>
    </cfRule>
    <cfRule type="expression" dxfId="510" priority="1024">
      <formula>$M171=$M$2</formula>
    </cfRule>
    <cfRule type="expression" dxfId="509" priority="1025">
      <formula>$M171=$M$2+10</formula>
    </cfRule>
    <cfRule type="expression" dxfId="508" priority="1026">
      <formula>$M171=$M$2-183</formula>
    </cfRule>
    <cfRule type="expression" dxfId="507" priority="1027">
      <formula>$M171&gt;$M$2</formula>
    </cfRule>
    <cfRule type="expression" dxfId="506" priority="1028">
      <formula>$M171&lt;$M$2</formula>
    </cfRule>
  </conditionalFormatting>
  <conditionalFormatting sqref="C171:C172">
    <cfRule type="duplicateValues" dxfId="505" priority="1022" stopIfTrue="1"/>
  </conditionalFormatting>
  <conditionalFormatting sqref="C175:C176">
    <cfRule type="duplicateValues" dxfId="504" priority="996"/>
  </conditionalFormatting>
  <conditionalFormatting sqref="C46">
    <cfRule type="duplicateValues" dxfId="503" priority="976"/>
  </conditionalFormatting>
  <conditionalFormatting sqref="C50">
    <cfRule type="duplicateValues" dxfId="502" priority="974"/>
  </conditionalFormatting>
  <conditionalFormatting sqref="C52">
    <cfRule type="duplicateValues" dxfId="501" priority="972"/>
  </conditionalFormatting>
  <conditionalFormatting sqref="C56">
    <cfRule type="duplicateValues" dxfId="500" priority="968"/>
  </conditionalFormatting>
  <conditionalFormatting sqref="C57">
    <cfRule type="duplicateValues" dxfId="499" priority="966"/>
  </conditionalFormatting>
  <conditionalFormatting sqref="C59">
    <cfRule type="duplicateValues" dxfId="498" priority="964"/>
  </conditionalFormatting>
  <conditionalFormatting sqref="C61">
    <cfRule type="duplicateValues" dxfId="497" priority="962"/>
  </conditionalFormatting>
  <conditionalFormatting sqref="C178">
    <cfRule type="duplicateValues" dxfId="496" priority="958"/>
  </conditionalFormatting>
  <conditionalFormatting sqref="C177">
    <cfRule type="duplicateValues" dxfId="495" priority="940" stopIfTrue="1"/>
  </conditionalFormatting>
  <conditionalFormatting sqref="C177:D177">
    <cfRule type="expression" priority="942" stopIfTrue="1">
      <formula>#REF!&lt;&gt;TRUE</formula>
    </cfRule>
    <cfRule type="expression" dxfId="494" priority="943">
      <formula>$M177=#REF!</formula>
    </cfRule>
    <cfRule type="expression" dxfId="493" priority="944">
      <formula>$M177=#REF!+10</formula>
    </cfRule>
    <cfRule type="expression" dxfId="492" priority="945">
      <formula>$M177=#REF!-183</formula>
    </cfRule>
    <cfRule type="expression" dxfId="491" priority="946">
      <formula>$M177&gt;#REF!</formula>
    </cfRule>
    <cfRule type="expression" dxfId="490" priority="947">
      <formula>$M177&lt;#REF!</formula>
    </cfRule>
  </conditionalFormatting>
  <conditionalFormatting sqref="C179">
    <cfRule type="duplicateValues" dxfId="489" priority="932"/>
  </conditionalFormatting>
  <conditionalFormatting sqref="C180">
    <cfRule type="duplicateValues" dxfId="488" priority="915"/>
  </conditionalFormatting>
  <conditionalFormatting sqref="C48">
    <cfRule type="duplicateValues" dxfId="487" priority="911"/>
  </conditionalFormatting>
  <conditionalFormatting sqref="C181">
    <cfRule type="duplicateValues" dxfId="486" priority="903"/>
  </conditionalFormatting>
  <conditionalFormatting sqref="C182">
    <cfRule type="duplicateValues" dxfId="485" priority="893"/>
  </conditionalFormatting>
  <conditionalFormatting sqref="C184:C185">
    <cfRule type="duplicateValues" dxfId="484" priority="872"/>
  </conditionalFormatting>
  <conditionalFormatting sqref="C184:C185">
    <cfRule type="duplicateValues" dxfId="483" priority="871"/>
  </conditionalFormatting>
  <conditionalFormatting sqref="C186">
    <cfRule type="duplicateValues" dxfId="482" priority="862"/>
  </conditionalFormatting>
  <conditionalFormatting sqref="C186">
    <cfRule type="duplicateValues" dxfId="481" priority="861"/>
  </conditionalFormatting>
  <conditionalFormatting sqref="C187">
    <cfRule type="duplicateValues" dxfId="480" priority="852"/>
  </conditionalFormatting>
  <conditionalFormatting sqref="C187">
    <cfRule type="duplicateValues" dxfId="479" priority="851"/>
  </conditionalFormatting>
  <conditionalFormatting sqref="C187">
    <cfRule type="duplicateValues" dxfId="478" priority="842" stopIfTrue="1"/>
  </conditionalFormatting>
  <conditionalFormatting sqref="C187">
    <cfRule type="duplicateValues" dxfId="477" priority="841" stopIfTrue="1"/>
  </conditionalFormatting>
  <conditionalFormatting sqref="C187">
    <cfRule type="duplicateValues" dxfId="476" priority="840"/>
  </conditionalFormatting>
  <conditionalFormatting sqref="C187">
    <cfRule type="duplicateValues" dxfId="475" priority="839"/>
  </conditionalFormatting>
  <conditionalFormatting sqref="C188:C189">
    <cfRule type="duplicateValues" dxfId="474" priority="832"/>
  </conditionalFormatting>
  <conditionalFormatting sqref="C188:C189">
    <cfRule type="duplicateValues" dxfId="473" priority="831"/>
  </conditionalFormatting>
  <conditionalFormatting sqref="C188:C189">
    <cfRule type="duplicateValues" dxfId="472" priority="828" stopIfTrue="1"/>
  </conditionalFormatting>
  <conditionalFormatting sqref="C188:C189">
    <cfRule type="duplicateValues" dxfId="471" priority="827" stopIfTrue="1"/>
  </conditionalFormatting>
  <conditionalFormatting sqref="C188:C189">
    <cfRule type="duplicateValues" dxfId="470" priority="826"/>
  </conditionalFormatting>
  <conditionalFormatting sqref="C188:C189">
    <cfRule type="duplicateValues" dxfId="469" priority="825"/>
  </conditionalFormatting>
  <conditionalFormatting sqref="C190">
    <cfRule type="duplicateValues" dxfId="468" priority="810"/>
  </conditionalFormatting>
  <conditionalFormatting sqref="C190">
    <cfRule type="duplicateValues" dxfId="467" priority="809"/>
  </conditionalFormatting>
  <conditionalFormatting sqref="C190">
    <cfRule type="duplicateValues" dxfId="466" priority="806" stopIfTrue="1"/>
  </conditionalFormatting>
  <conditionalFormatting sqref="C190">
    <cfRule type="duplicateValues" dxfId="465" priority="805" stopIfTrue="1"/>
  </conditionalFormatting>
  <conditionalFormatting sqref="C190">
    <cfRule type="duplicateValues" dxfId="464" priority="804"/>
  </conditionalFormatting>
  <conditionalFormatting sqref="C190">
    <cfRule type="duplicateValues" dxfId="463" priority="803"/>
  </conditionalFormatting>
  <conditionalFormatting sqref="C191">
    <cfRule type="duplicateValues" dxfId="462" priority="794"/>
  </conditionalFormatting>
  <conditionalFormatting sqref="C191">
    <cfRule type="duplicateValues" dxfId="461" priority="793"/>
  </conditionalFormatting>
  <conditionalFormatting sqref="C191">
    <cfRule type="duplicateValues" dxfId="460" priority="790" stopIfTrue="1"/>
  </conditionalFormatting>
  <conditionalFormatting sqref="C191">
    <cfRule type="duplicateValues" dxfId="459" priority="789" stopIfTrue="1"/>
  </conditionalFormatting>
  <conditionalFormatting sqref="C191">
    <cfRule type="duplicateValues" dxfId="458" priority="788"/>
  </conditionalFormatting>
  <conditionalFormatting sqref="C191">
    <cfRule type="duplicateValues" dxfId="457" priority="787"/>
  </conditionalFormatting>
  <conditionalFormatting sqref="C193:C199 C201:C209">
    <cfRule type="expression" priority="778" stopIfTrue="1">
      <formula>$Q$3&lt;&gt;TRUE</formula>
    </cfRule>
    <cfRule type="expression" dxfId="456" priority="779">
      <formula>$O193=$O$2</formula>
    </cfRule>
    <cfRule type="expression" dxfId="455" priority="780">
      <formula>$O193=$O$2+10</formula>
    </cfRule>
    <cfRule type="expression" dxfId="454" priority="781">
      <formula>$O193=$O$2-183</formula>
    </cfRule>
    <cfRule type="expression" dxfId="453" priority="782">
      <formula>$O193&gt;$O$2</formula>
    </cfRule>
    <cfRule type="expression" dxfId="452" priority="783">
      <formula>$O193&lt;$O$2</formula>
    </cfRule>
  </conditionalFormatting>
  <conditionalFormatting sqref="C192">
    <cfRule type="duplicateValues" dxfId="451" priority="765"/>
  </conditionalFormatting>
  <conditionalFormatting sqref="C192">
    <cfRule type="duplicateValues" dxfId="450" priority="764"/>
  </conditionalFormatting>
  <conditionalFormatting sqref="C192">
    <cfRule type="duplicateValues" dxfId="449" priority="761" stopIfTrue="1"/>
  </conditionalFormatting>
  <conditionalFormatting sqref="C192">
    <cfRule type="duplicateValues" dxfId="448" priority="760" stopIfTrue="1"/>
  </conditionalFormatting>
  <conditionalFormatting sqref="C192">
    <cfRule type="duplicateValues" dxfId="447" priority="759"/>
  </conditionalFormatting>
  <conditionalFormatting sqref="C192">
    <cfRule type="duplicateValues" dxfId="446" priority="758"/>
  </conditionalFormatting>
  <conditionalFormatting sqref="C193">
    <cfRule type="duplicateValues" dxfId="445" priority="736"/>
  </conditionalFormatting>
  <conditionalFormatting sqref="C193">
    <cfRule type="duplicateValues" dxfId="444" priority="735"/>
  </conditionalFormatting>
  <conditionalFormatting sqref="C193">
    <cfRule type="duplicateValues" dxfId="443" priority="732" stopIfTrue="1"/>
  </conditionalFormatting>
  <conditionalFormatting sqref="C193">
    <cfRule type="duplicateValues" dxfId="442" priority="731" stopIfTrue="1"/>
  </conditionalFormatting>
  <conditionalFormatting sqref="C193">
    <cfRule type="duplicateValues" dxfId="441" priority="730"/>
  </conditionalFormatting>
  <conditionalFormatting sqref="C193">
    <cfRule type="duplicateValues" dxfId="440" priority="729"/>
  </conditionalFormatting>
  <conditionalFormatting sqref="C193">
    <cfRule type="duplicateValues" dxfId="439" priority="725" stopIfTrue="1"/>
  </conditionalFormatting>
  <conditionalFormatting sqref="C193">
    <cfRule type="duplicateValues" dxfId="438" priority="724" stopIfTrue="1"/>
  </conditionalFormatting>
  <conditionalFormatting sqref="C194">
    <cfRule type="duplicateValues" dxfId="437" priority="705"/>
  </conditionalFormatting>
  <conditionalFormatting sqref="C194">
    <cfRule type="duplicateValues" dxfId="436" priority="704"/>
  </conditionalFormatting>
  <conditionalFormatting sqref="C194">
    <cfRule type="duplicateValues" dxfId="435" priority="701" stopIfTrue="1"/>
  </conditionalFormatting>
  <conditionalFormatting sqref="C194">
    <cfRule type="duplicateValues" dxfId="434" priority="700" stopIfTrue="1"/>
  </conditionalFormatting>
  <conditionalFormatting sqref="C194">
    <cfRule type="duplicateValues" dxfId="433" priority="699"/>
  </conditionalFormatting>
  <conditionalFormatting sqref="C194">
    <cfRule type="duplicateValues" dxfId="432" priority="698"/>
  </conditionalFormatting>
  <conditionalFormatting sqref="C194">
    <cfRule type="duplicateValues" dxfId="431" priority="694" stopIfTrue="1"/>
  </conditionalFormatting>
  <conditionalFormatting sqref="C194">
    <cfRule type="duplicateValues" dxfId="430" priority="693" stopIfTrue="1"/>
  </conditionalFormatting>
  <conditionalFormatting sqref="C194">
    <cfRule type="duplicateValues" dxfId="429" priority="686" stopIfTrue="1"/>
  </conditionalFormatting>
  <conditionalFormatting sqref="C194">
    <cfRule type="duplicateValues" dxfId="428" priority="685" stopIfTrue="1"/>
  </conditionalFormatting>
  <conditionalFormatting sqref="C194">
    <cfRule type="duplicateValues" dxfId="427" priority="684"/>
  </conditionalFormatting>
  <conditionalFormatting sqref="C194">
    <cfRule type="duplicateValues" dxfId="426" priority="683"/>
  </conditionalFormatting>
  <conditionalFormatting sqref="C194">
    <cfRule type="duplicateValues" dxfId="425" priority="682" stopIfTrue="1"/>
  </conditionalFormatting>
  <conditionalFormatting sqref="C194">
    <cfRule type="duplicateValues" dxfId="424" priority="681" stopIfTrue="1"/>
  </conditionalFormatting>
  <conditionalFormatting sqref="C194">
    <cfRule type="duplicateValues" dxfId="423" priority="680"/>
  </conditionalFormatting>
  <conditionalFormatting sqref="C194">
    <cfRule type="duplicateValues" dxfId="422" priority="679"/>
  </conditionalFormatting>
  <conditionalFormatting sqref="C194">
    <cfRule type="duplicateValues" dxfId="421" priority="678" stopIfTrue="1"/>
  </conditionalFormatting>
  <conditionalFormatting sqref="C194">
    <cfRule type="duplicateValues" dxfId="420" priority="677" stopIfTrue="1"/>
  </conditionalFormatting>
  <conditionalFormatting sqref="C195">
    <cfRule type="duplicateValues" dxfId="419" priority="658"/>
  </conditionalFormatting>
  <conditionalFormatting sqref="C195">
    <cfRule type="duplicateValues" dxfId="418" priority="657"/>
  </conditionalFormatting>
  <conditionalFormatting sqref="C195">
    <cfRule type="duplicateValues" dxfId="417" priority="654" stopIfTrue="1"/>
  </conditionalFormatting>
  <conditionalFormatting sqref="C195">
    <cfRule type="duplicateValues" dxfId="416" priority="653" stopIfTrue="1"/>
  </conditionalFormatting>
  <conditionalFormatting sqref="C195">
    <cfRule type="duplicateValues" dxfId="415" priority="652"/>
  </conditionalFormatting>
  <conditionalFormatting sqref="C195">
    <cfRule type="duplicateValues" dxfId="414" priority="651"/>
  </conditionalFormatting>
  <conditionalFormatting sqref="C195">
    <cfRule type="duplicateValues" dxfId="413" priority="647" stopIfTrue="1"/>
  </conditionalFormatting>
  <conditionalFormatting sqref="C195">
    <cfRule type="duplicateValues" dxfId="412" priority="646" stopIfTrue="1"/>
  </conditionalFormatting>
  <conditionalFormatting sqref="C195">
    <cfRule type="duplicateValues" dxfId="411" priority="645" stopIfTrue="1"/>
  </conditionalFormatting>
  <conditionalFormatting sqref="C195">
    <cfRule type="duplicateValues" dxfId="410" priority="644" stopIfTrue="1"/>
  </conditionalFormatting>
  <conditionalFormatting sqref="C195">
    <cfRule type="duplicateValues" dxfId="409" priority="643"/>
  </conditionalFormatting>
  <conditionalFormatting sqref="C195">
    <cfRule type="duplicateValues" dxfId="408" priority="642"/>
  </conditionalFormatting>
  <conditionalFormatting sqref="C195">
    <cfRule type="duplicateValues" dxfId="407" priority="641" stopIfTrue="1"/>
  </conditionalFormatting>
  <conditionalFormatting sqref="C195">
    <cfRule type="duplicateValues" dxfId="406" priority="640" stopIfTrue="1"/>
  </conditionalFormatting>
  <conditionalFormatting sqref="C195">
    <cfRule type="duplicateValues" dxfId="405" priority="639"/>
  </conditionalFormatting>
  <conditionalFormatting sqref="C195">
    <cfRule type="duplicateValues" dxfId="404" priority="638"/>
  </conditionalFormatting>
  <conditionalFormatting sqref="C195">
    <cfRule type="duplicateValues" dxfId="403" priority="637" stopIfTrue="1"/>
  </conditionalFormatting>
  <conditionalFormatting sqref="C195">
    <cfRule type="duplicateValues" dxfId="402" priority="636" stopIfTrue="1"/>
  </conditionalFormatting>
  <conditionalFormatting sqref="C195">
    <cfRule type="duplicateValues" dxfId="401" priority="635" stopIfTrue="1"/>
  </conditionalFormatting>
  <conditionalFormatting sqref="C195">
    <cfRule type="duplicateValues" dxfId="400" priority="634" stopIfTrue="1"/>
  </conditionalFormatting>
  <conditionalFormatting sqref="C196">
    <cfRule type="duplicateValues" dxfId="399" priority="621"/>
  </conditionalFormatting>
  <conditionalFormatting sqref="C196">
    <cfRule type="duplicateValues" dxfId="398" priority="620"/>
  </conditionalFormatting>
  <conditionalFormatting sqref="C196">
    <cfRule type="duplicateValues" dxfId="397" priority="617" stopIfTrue="1"/>
  </conditionalFormatting>
  <conditionalFormatting sqref="C196">
    <cfRule type="duplicateValues" dxfId="396" priority="616" stopIfTrue="1"/>
  </conditionalFormatting>
  <conditionalFormatting sqref="C196">
    <cfRule type="duplicateValues" dxfId="395" priority="615"/>
  </conditionalFormatting>
  <conditionalFormatting sqref="C196">
    <cfRule type="duplicateValues" dxfId="394" priority="614"/>
  </conditionalFormatting>
  <conditionalFormatting sqref="C196">
    <cfRule type="duplicateValues" dxfId="393" priority="610" stopIfTrue="1"/>
  </conditionalFormatting>
  <conditionalFormatting sqref="C196">
    <cfRule type="duplicateValues" dxfId="392" priority="609" stopIfTrue="1"/>
  </conditionalFormatting>
  <conditionalFormatting sqref="C196">
    <cfRule type="duplicateValues" dxfId="391" priority="608" stopIfTrue="1"/>
  </conditionalFormatting>
  <conditionalFormatting sqref="C196">
    <cfRule type="duplicateValues" dxfId="390" priority="607" stopIfTrue="1"/>
  </conditionalFormatting>
  <conditionalFormatting sqref="C196">
    <cfRule type="duplicateValues" dxfId="389" priority="606"/>
  </conditionalFormatting>
  <conditionalFormatting sqref="C196">
    <cfRule type="duplicateValues" dxfId="388" priority="605"/>
  </conditionalFormatting>
  <conditionalFormatting sqref="C196">
    <cfRule type="duplicateValues" dxfId="387" priority="604" stopIfTrue="1"/>
  </conditionalFormatting>
  <conditionalFormatting sqref="C196">
    <cfRule type="duplicateValues" dxfId="386" priority="603" stopIfTrue="1"/>
  </conditionalFormatting>
  <conditionalFormatting sqref="C196">
    <cfRule type="duplicateValues" dxfId="385" priority="602"/>
  </conditionalFormatting>
  <conditionalFormatting sqref="C196">
    <cfRule type="duplicateValues" dxfId="384" priority="601"/>
  </conditionalFormatting>
  <conditionalFormatting sqref="C196">
    <cfRule type="duplicateValues" dxfId="383" priority="600" stopIfTrue="1"/>
  </conditionalFormatting>
  <conditionalFormatting sqref="C196">
    <cfRule type="duplicateValues" dxfId="382" priority="599" stopIfTrue="1"/>
  </conditionalFormatting>
  <conditionalFormatting sqref="C196">
    <cfRule type="duplicateValues" dxfId="381" priority="598" stopIfTrue="1"/>
  </conditionalFormatting>
  <conditionalFormatting sqref="C196">
    <cfRule type="duplicateValues" dxfId="380" priority="597" stopIfTrue="1"/>
  </conditionalFormatting>
  <conditionalFormatting sqref="C196">
    <cfRule type="duplicateValues" dxfId="379" priority="596" stopIfTrue="1"/>
  </conditionalFormatting>
  <conditionalFormatting sqref="C197">
    <cfRule type="duplicateValues" dxfId="378" priority="583"/>
  </conditionalFormatting>
  <conditionalFormatting sqref="C197">
    <cfRule type="duplicateValues" dxfId="377" priority="582"/>
  </conditionalFormatting>
  <conditionalFormatting sqref="C197">
    <cfRule type="duplicateValues" dxfId="376" priority="579" stopIfTrue="1"/>
  </conditionalFormatting>
  <conditionalFormatting sqref="C197">
    <cfRule type="duplicateValues" dxfId="375" priority="578" stopIfTrue="1"/>
  </conditionalFormatting>
  <conditionalFormatting sqref="C197">
    <cfRule type="duplicateValues" dxfId="374" priority="577"/>
  </conditionalFormatting>
  <conditionalFormatting sqref="C197">
    <cfRule type="duplicateValues" dxfId="373" priority="576"/>
  </conditionalFormatting>
  <conditionalFormatting sqref="C197">
    <cfRule type="duplicateValues" dxfId="372" priority="572" stopIfTrue="1"/>
  </conditionalFormatting>
  <conditionalFormatting sqref="C197">
    <cfRule type="duplicateValues" dxfId="371" priority="571" stopIfTrue="1"/>
  </conditionalFormatting>
  <conditionalFormatting sqref="C197">
    <cfRule type="duplicateValues" dxfId="370" priority="570" stopIfTrue="1"/>
  </conditionalFormatting>
  <conditionalFormatting sqref="C197">
    <cfRule type="duplicateValues" dxfId="369" priority="569" stopIfTrue="1"/>
  </conditionalFormatting>
  <conditionalFormatting sqref="C197">
    <cfRule type="duplicateValues" dxfId="368" priority="568"/>
  </conditionalFormatting>
  <conditionalFormatting sqref="C197">
    <cfRule type="duplicateValues" dxfId="367" priority="567"/>
  </conditionalFormatting>
  <conditionalFormatting sqref="C197">
    <cfRule type="duplicateValues" dxfId="366" priority="566" stopIfTrue="1"/>
  </conditionalFormatting>
  <conditionalFormatting sqref="C197">
    <cfRule type="duplicateValues" dxfId="365" priority="565" stopIfTrue="1"/>
  </conditionalFormatting>
  <conditionalFormatting sqref="C197">
    <cfRule type="duplicateValues" dxfId="364" priority="564"/>
  </conditionalFormatting>
  <conditionalFormatting sqref="C197">
    <cfRule type="duplicateValues" dxfId="363" priority="563"/>
  </conditionalFormatting>
  <conditionalFormatting sqref="C197">
    <cfRule type="duplicateValues" dxfId="362" priority="562" stopIfTrue="1"/>
  </conditionalFormatting>
  <conditionalFormatting sqref="C197">
    <cfRule type="duplicateValues" dxfId="361" priority="561" stopIfTrue="1"/>
  </conditionalFormatting>
  <conditionalFormatting sqref="C197">
    <cfRule type="duplicateValues" dxfId="360" priority="560" stopIfTrue="1"/>
  </conditionalFormatting>
  <conditionalFormatting sqref="C197">
    <cfRule type="duplicateValues" dxfId="359" priority="559" stopIfTrue="1"/>
  </conditionalFormatting>
  <conditionalFormatting sqref="C197">
    <cfRule type="duplicateValues" dxfId="358" priority="558" stopIfTrue="1"/>
  </conditionalFormatting>
  <conditionalFormatting sqref="C197">
    <cfRule type="duplicateValues" dxfId="357" priority="557" stopIfTrue="1"/>
  </conditionalFormatting>
  <conditionalFormatting sqref="C197">
    <cfRule type="duplicateValues" dxfId="356" priority="556" stopIfTrue="1"/>
  </conditionalFormatting>
  <conditionalFormatting sqref="C198">
    <cfRule type="duplicateValues" dxfId="355" priority="543"/>
  </conditionalFormatting>
  <conditionalFormatting sqref="C198">
    <cfRule type="duplicateValues" dxfId="354" priority="542"/>
  </conditionalFormatting>
  <conditionalFormatting sqref="C198">
    <cfRule type="duplicateValues" dxfId="353" priority="539" stopIfTrue="1"/>
  </conditionalFormatting>
  <conditionalFormatting sqref="C198">
    <cfRule type="duplicateValues" dxfId="352" priority="538" stopIfTrue="1"/>
  </conditionalFormatting>
  <conditionalFormatting sqref="C198">
    <cfRule type="duplicateValues" dxfId="351" priority="537"/>
  </conditionalFormatting>
  <conditionalFormatting sqref="C198">
    <cfRule type="duplicateValues" dxfId="350" priority="536"/>
  </conditionalFormatting>
  <conditionalFormatting sqref="C198">
    <cfRule type="duplicateValues" dxfId="349" priority="532" stopIfTrue="1"/>
  </conditionalFormatting>
  <conditionalFormatting sqref="C198">
    <cfRule type="duplicateValues" dxfId="348" priority="531" stopIfTrue="1"/>
  </conditionalFormatting>
  <conditionalFormatting sqref="C198">
    <cfRule type="duplicateValues" dxfId="347" priority="530" stopIfTrue="1"/>
  </conditionalFormatting>
  <conditionalFormatting sqref="C198">
    <cfRule type="duplicateValues" dxfId="346" priority="529" stopIfTrue="1"/>
  </conditionalFormatting>
  <conditionalFormatting sqref="C198">
    <cfRule type="duplicateValues" dxfId="345" priority="528"/>
  </conditionalFormatting>
  <conditionalFormatting sqref="C198">
    <cfRule type="duplicateValues" dxfId="344" priority="527"/>
  </conditionalFormatting>
  <conditionalFormatting sqref="C198">
    <cfRule type="duplicateValues" dxfId="343" priority="526" stopIfTrue="1"/>
  </conditionalFormatting>
  <conditionalFormatting sqref="C198">
    <cfRule type="duplicateValues" dxfId="342" priority="525" stopIfTrue="1"/>
  </conditionalFormatting>
  <conditionalFormatting sqref="C198">
    <cfRule type="duplicateValues" dxfId="341" priority="524"/>
  </conditionalFormatting>
  <conditionalFormatting sqref="C198">
    <cfRule type="duplicateValues" dxfId="340" priority="523"/>
  </conditionalFormatting>
  <conditionalFormatting sqref="C198">
    <cfRule type="duplicateValues" dxfId="339" priority="522" stopIfTrue="1"/>
  </conditionalFormatting>
  <conditionalFormatting sqref="C198">
    <cfRule type="duplicateValues" dxfId="338" priority="521" stopIfTrue="1"/>
  </conditionalFormatting>
  <conditionalFormatting sqref="C198">
    <cfRule type="duplicateValues" dxfId="337" priority="520" stopIfTrue="1"/>
  </conditionalFormatting>
  <conditionalFormatting sqref="C198">
    <cfRule type="duplicateValues" dxfId="336" priority="519" stopIfTrue="1"/>
  </conditionalFormatting>
  <conditionalFormatting sqref="C198">
    <cfRule type="duplicateValues" dxfId="335" priority="518" stopIfTrue="1"/>
  </conditionalFormatting>
  <conditionalFormatting sqref="C198">
    <cfRule type="duplicateValues" dxfId="334" priority="517" stopIfTrue="1"/>
  </conditionalFormatting>
  <conditionalFormatting sqref="C198">
    <cfRule type="duplicateValues" dxfId="333" priority="516" stopIfTrue="1"/>
  </conditionalFormatting>
  <conditionalFormatting sqref="C198">
    <cfRule type="duplicateValues" dxfId="332" priority="515" stopIfTrue="1"/>
  </conditionalFormatting>
  <conditionalFormatting sqref="C198">
    <cfRule type="duplicateValues" dxfId="331" priority="514" stopIfTrue="1"/>
  </conditionalFormatting>
  <conditionalFormatting sqref="C199">
    <cfRule type="duplicateValues" dxfId="330" priority="501"/>
  </conditionalFormatting>
  <conditionalFormatting sqref="C199">
    <cfRule type="duplicateValues" dxfId="329" priority="500"/>
  </conditionalFormatting>
  <conditionalFormatting sqref="C199">
    <cfRule type="duplicateValues" dxfId="328" priority="497" stopIfTrue="1"/>
  </conditionalFormatting>
  <conditionalFormatting sqref="C199">
    <cfRule type="duplicateValues" dxfId="327" priority="496" stopIfTrue="1"/>
  </conditionalFormatting>
  <conditionalFormatting sqref="C199">
    <cfRule type="duplicateValues" dxfId="326" priority="495"/>
  </conditionalFormatting>
  <conditionalFormatting sqref="C199">
    <cfRule type="duplicateValues" dxfId="325" priority="494"/>
  </conditionalFormatting>
  <conditionalFormatting sqref="C199">
    <cfRule type="duplicateValues" dxfId="324" priority="490" stopIfTrue="1"/>
  </conditionalFormatting>
  <conditionalFormatting sqref="C199">
    <cfRule type="duplicateValues" dxfId="323" priority="489" stopIfTrue="1"/>
  </conditionalFormatting>
  <conditionalFormatting sqref="C199">
    <cfRule type="duplicateValues" dxfId="322" priority="488" stopIfTrue="1"/>
  </conditionalFormatting>
  <conditionalFormatting sqref="C199">
    <cfRule type="duplicateValues" dxfId="321" priority="487" stopIfTrue="1"/>
  </conditionalFormatting>
  <conditionalFormatting sqref="C199">
    <cfRule type="duplicateValues" dxfId="320" priority="486"/>
  </conditionalFormatting>
  <conditionalFormatting sqref="C199">
    <cfRule type="duplicateValues" dxfId="319" priority="485"/>
  </conditionalFormatting>
  <conditionalFormatting sqref="C199">
    <cfRule type="duplicateValues" dxfId="318" priority="484" stopIfTrue="1"/>
  </conditionalFormatting>
  <conditionalFormatting sqref="C199">
    <cfRule type="duplicateValues" dxfId="317" priority="483" stopIfTrue="1"/>
  </conditionalFormatting>
  <conditionalFormatting sqref="C199">
    <cfRule type="duplicateValues" dxfId="316" priority="482"/>
  </conditionalFormatting>
  <conditionalFormatting sqref="C199">
    <cfRule type="duplicateValues" dxfId="315" priority="481"/>
  </conditionalFormatting>
  <conditionalFormatting sqref="C199">
    <cfRule type="duplicateValues" dxfId="314" priority="480" stopIfTrue="1"/>
  </conditionalFormatting>
  <conditionalFormatting sqref="C199">
    <cfRule type="duplicateValues" dxfId="313" priority="479" stopIfTrue="1"/>
  </conditionalFormatting>
  <conditionalFormatting sqref="C199">
    <cfRule type="duplicateValues" dxfId="312" priority="478" stopIfTrue="1"/>
  </conditionalFormatting>
  <conditionalFormatting sqref="C199">
    <cfRule type="duplicateValues" dxfId="311" priority="477" stopIfTrue="1"/>
  </conditionalFormatting>
  <conditionalFormatting sqref="C199">
    <cfRule type="duplicateValues" dxfId="310" priority="476" stopIfTrue="1"/>
  </conditionalFormatting>
  <conditionalFormatting sqref="C199">
    <cfRule type="duplicateValues" dxfId="309" priority="475" stopIfTrue="1"/>
  </conditionalFormatting>
  <conditionalFormatting sqref="C199">
    <cfRule type="duplicateValues" dxfId="308" priority="474" stopIfTrue="1"/>
  </conditionalFormatting>
  <conditionalFormatting sqref="C199">
    <cfRule type="duplicateValues" dxfId="307" priority="473" stopIfTrue="1"/>
  </conditionalFormatting>
  <conditionalFormatting sqref="C199">
    <cfRule type="duplicateValues" dxfId="306" priority="472" stopIfTrue="1"/>
  </conditionalFormatting>
  <conditionalFormatting sqref="C201">
    <cfRule type="duplicateValues" dxfId="305" priority="452"/>
  </conditionalFormatting>
  <conditionalFormatting sqref="C201">
    <cfRule type="duplicateValues" dxfId="304" priority="451"/>
  </conditionalFormatting>
  <conditionalFormatting sqref="C201">
    <cfRule type="duplicateValues" dxfId="303" priority="448" stopIfTrue="1"/>
  </conditionalFormatting>
  <conditionalFormatting sqref="C201">
    <cfRule type="duplicateValues" dxfId="302" priority="447" stopIfTrue="1"/>
  </conditionalFormatting>
  <conditionalFormatting sqref="C201">
    <cfRule type="duplicateValues" dxfId="301" priority="446"/>
  </conditionalFormatting>
  <conditionalFormatting sqref="C201">
    <cfRule type="duplicateValues" dxfId="300" priority="445"/>
  </conditionalFormatting>
  <conditionalFormatting sqref="C201">
    <cfRule type="duplicateValues" dxfId="299" priority="441" stopIfTrue="1"/>
  </conditionalFormatting>
  <conditionalFormatting sqref="C201">
    <cfRule type="duplicateValues" dxfId="298" priority="440" stopIfTrue="1"/>
  </conditionalFormatting>
  <conditionalFormatting sqref="C201">
    <cfRule type="duplicateValues" dxfId="297" priority="439" stopIfTrue="1"/>
  </conditionalFormatting>
  <conditionalFormatting sqref="C201">
    <cfRule type="duplicateValues" dxfId="296" priority="438" stopIfTrue="1"/>
  </conditionalFormatting>
  <conditionalFormatting sqref="C201">
    <cfRule type="duplicateValues" dxfId="295" priority="437"/>
  </conditionalFormatting>
  <conditionalFormatting sqref="C201">
    <cfRule type="duplicateValues" dxfId="294" priority="436"/>
  </conditionalFormatting>
  <conditionalFormatting sqref="C201">
    <cfRule type="duplicateValues" dxfId="293" priority="435" stopIfTrue="1"/>
  </conditionalFormatting>
  <conditionalFormatting sqref="C201">
    <cfRule type="duplicateValues" dxfId="292" priority="434" stopIfTrue="1"/>
  </conditionalFormatting>
  <conditionalFormatting sqref="C201">
    <cfRule type="duplicateValues" dxfId="291" priority="433"/>
  </conditionalFormatting>
  <conditionalFormatting sqref="C201">
    <cfRule type="duplicateValues" dxfId="290" priority="432"/>
  </conditionalFormatting>
  <conditionalFormatting sqref="C201">
    <cfRule type="duplicateValues" dxfId="289" priority="431" stopIfTrue="1"/>
  </conditionalFormatting>
  <conditionalFormatting sqref="C201">
    <cfRule type="duplicateValues" dxfId="288" priority="430" stopIfTrue="1"/>
  </conditionalFormatting>
  <conditionalFormatting sqref="C201">
    <cfRule type="duplicateValues" dxfId="287" priority="429" stopIfTrue="1"/>
  </conditionalFormatting>
  <conditionalFormatting sqref="C201">
    <cfRule type="duplicateValues" dxfId="286" priority="428" stopIfTrue="1"/>
  </conditionalFormatting>
  <conditionalFormatting sqref="C201">
    <cfRule type="duplicateValues" dxfId="285" priority="427" stopIfTrue="1"/>
  </conditionalFormatting>
  <conditionalFormatting sqref="C201">
    <cfRule type="duplicateValues" dxfId="284" priority="426" stopIfTrue="1"/>
  </conditionalFormatting>
  <conditionalFormatting sqref="C201">
    <cfRule type="duplicateValues" dxfId="283" priority="425" stopIfTrue="1"/>
  </conditionalFormatting>
  <conditionalFormatting sqref="C201">
    <cfRule type="duplicateValues" dxfId="282" priority="424" stopIfTrue="1"/>
  </conditionalFormatting>
  <conditionalFormatting sqref="C201">
    <cfRule type="duplicateValues" dxfId="281" priority="423" stopIfTrue="1"/>
  </conditionalFormatting>
  <conditionalFormatting sqref="C202">
    <cfRule type="duplicateValues" dxfId="280" priority="410"/>
  </conditionalFormatting>
  <conditionalFormatting sqref="C202">
    <cfRule type="duplicateValues" dxfId="279" priority="409"/>
  </conditionalFormatting>
  <conditionalFormatting sqref="C202">
    <cfRule type="duplicateValues" dxfId="278" priority="406" stopIfTrue="1"/>
  </conditionalFormatting>
  <conditionalFormatting sqref="C202">
    <cfRule type="duplicateValues" dxfId="277" priority="405" stopIfTrue="1"/>
  </conditionalFormatting>
  <conditionalFormatting sqref="C202">
    <cfRule type="duplicateValues" dxfId="276" priority="404"/>
  </conditionalFormatting>
  <conditionalFormatting sqref="C202">
    <cfRule type="duplicateValues" dxfId="275" priority="403"/>
  </conditionalFormatting>
  <conditionalFormatting sqref="C202">
    <cfRule type="duplicateValues" dxfId="274" priority="399" stopIfTrue="1"/>
  </conditionalFormatting>
  <conditionalFormatting sqref="C202">
    <cfRule type="duplicateValues" dxfId="273" priority="398" stopIfTrue="1"/>
  </conditionalFormatting>
  <conditionalFormatting sqref="C202">
    <cfRule type="duplicateValues" dxfId="272" priority="397" stopIfTrue="1"/>
  </conditionalFormatting>
  <conditionalFormatting sqref="C202">
    <cfRule type="duplicateValues" dxfId="271" priority="396" stopIfTrue="1"/>
  </conditionalFormatting>
  <conditionalFormatting sqref="C202">
    <cfRule type="duplicateValues" dxfId="270" priority="395"/>
  </conditionalFormatting>
  <conditionalFormatting sqref="C202">
    <cfRule type="duplicateValues" dxfId="269" priority="394"/>
  </conditionalFormatting>
  <conditionalFormatting sqref="C202">
    <cfRule type="duplicateValues" dxfId="268" priority="393" stopIfTrue="1"/>
  </conditionalFormatting>
  <conditionalFormatting sqref="C202">
    <cfRule type="duplicateValues" dxfId="267" priority="392" stopIfTrue="1"/>
  </conditionalFormatting>
  <conditionalFormatting sqref="C202">
    <cfRule type="duplicateValues" dxfId="266" priority="391"/>
  </conditionalFormatting>
  <conditionalFormatting sqref="C202">
    <cfRule type="duplicateValues" dxfId="265" priority="390"/>
  </conditionalFormatting>
  <conditionalFormatting sqref="C202">
    <cfRule type="duplicateValues" dxfId="264" priority="389" stopIfTrue="1"/>
  </conditionalFormatting>
  <conditionalFormatting sqref="C202">
    <cfRule type="duplicateValues" dxfId="263" priority="388" stopIfTrue="1"/>
  </conditionalFormatting>
  <conditionalFormatting sqref="C202">
    <cfRule type="duplicateValues" dxfId="262" priority="387" stopIfTrue="1"/>
  </conditionalFormatting>
  <conditionalFormatting sqref="C202">
    <cfRule type="duplicateValues" dxfId="261" priority="386" stopIfTrue="1"/>
  </conditionalFormatting>
  <conditionalFormatting sqref="C202">
    <cfRule type="duplicateValues" dxfId="260" priority="385" stopIfTrue="1"/>
  </conditionalFormatting>
  <conditionalFormatting sqref="C202">
    <cfRule type="duplicateValues" dxfId="259" priority="384" stopIfTrue="1"/>
  </conditionalFormatting>
  <conditionalFormatting sqref="C202">
    <cfRule type="duplicateValues" dxfId="258" priority="383" stopIfTrue="1"/>
  </conditionalFormatting>
  <conditionalFormatting sqref="C202">
    <cfRule type="duplicateValues" dxfId="257" priority="382" stopIfTrue="1"/>
  </conditionalFormatting>
  <conditionalFormatting sqref="C202">
    <cfRule type="duplicateValues" dxfId="256" priority="381" stopIfTrue="1"/>
  </conditionalFormatting>
  <conditionalFormatting sqref="C203">
    <cfRule type="duplicateValues" dxfId="255" priority="368"/>
  </conditionalFormatting>
  <conditionalFormatting sqref="C203">
    <cfRule type="duplicateValues" dxfId="254" priority="367"/>
  </conditionalFormatting>
  <conditionalFormatting sqref="C203">
    <cfRule type="duplicateValues" dxfId="253" priority="364" stopIfTrue="1"/>
  </conditionalFormatting>
  <conditionalFormatting sqref="C203">
    <cfRule type="duplicateValues" dxfId="252" priority="363" stopIfTrue="1"/>
  </conditionalFormatting>
  <conditionalFormatting sqref="C203">
    <cfRule type="duplicateValues" dxfId="251" priority="362"/>
  </conditionalFormatting>
  <conditionalFormatting sqref="C203">
    <cfRule type="duplicateValues" dxfId="250" priority="361"/>
  </conditionalFormatting>
  <conditionalFormatting sqref="C203">
    <cfRule type="duplicateValues" dxfId="249" priority="357" stopIfTrue="1"/>
  </conditionalFormatting>
  <conditionalFormatting sqref="C203">
    <cfRule type="duplicateValues" dxfId="248" priority="356" stopIfTrue="1"/>
  </conditionalFormatting>
  <conditionalFormatting sqref="C203">
    <cfRule type="duplicateValues" dxfId="247" priority="355" stopIfTrue="1"/>
  </conditionalFormatting>
  <conditionalFormatting sqref="C203">
    <cfRule type="duplicateValues" dxfId="246" priority="354" stopIfTrue="1"/>
  </conditionalFormatting>
  <conditionalFormatting sqref="C203">
    <cfRule type="duplicateValues" dxfId="245" priority="353"/>
  </conditionalFormatting>
  <conditionalFormatting sqref="C203">
    <cfRule type="duplicateValues" dxfId="244" priority="352"/>
  </conditionalFormatting>
  <conditionalFormatting sqref="C203">
    <cfRule type="duplicateValues" dxfId="243" priority="351" stopIfTrue="1"/>
  </conditionalFormatting>
  <conditionalFormatting sqref="C203">
    <cfRule type="duplicateValues" dxfId="242" priority="350" stopIfTrue="1"/>
  </conditionalFormatting>
  <conditionalFormatting sqref="C203">
    <cfRule type="duplicateValues" dxfId="241" priority="349"/>
  </conditionalFormatting>
  <conditionalFormatting sqref="C203">
    <cfRule type="duplicateValues" dxfId="240" priority="348"/>
  </conditionalFormatting>
  <conditionalFormatting sqref="C203">
    <cfRule type="duplicateValues" dxfId="239" priority="347" stopIfTrue="1"/>
  </conditionalFormatting>
  <conditionalFormatting sqref="C203">
    <cfRule type="duplicateValues" dxfId="238" priority="346" stopIfTrue="1"/>
  </conditionalFormatting>
  <conditionalFormatting sqref="C203">
    <cfRule type="duplicateValues" dxfId="237" priority="345" stopIfTrue="1"/>
  </conditionalFormatting>
  <conditionalFormatting sqref="C203">
    <cfRule type="duplicateValues" dxfId="236" priority="344" stopIfTrue="1"/>
  </conditionalFormatting>
  <conditionalFormatting sqref="C203">
    <cfRule type="duplicateValues" dxfId="235" priority="343" stopIfTrue="1"/>
  </conditionalFormatting>
  <conditionalFormatting sqref="C203">
    <cfRule type="duplicateValues" dxfId="234" priority="342" stopIfTrue="1"/>
  </conditionalFormatting>
  <conditionalFormatting sqref="C203">
    <cfRule type="duplicateValues" dxfId="233" priority="341" stopIfTrue="1"/>
  </conditionalFormatting>
  <conditionalFormatting sqref="C203">
    <cfRule type="duplicateValues" dxfId="232" priority="340" stopIfTrue="1"/>
  </conditionalFormatting>
  <conditionalFormatting sqref="C203">
    <cfRule type="duplicateValues" dxfId="231" priority="339" stopIfTrue="1"/>
  </conditionalFormatting>
  <conditionalFormatting sqref="C204:C205">
    <cfRule type="duplicateValues" dxfId="230" priority="326"/>
  </conditionalFormatting>
  <conditionalFormatting sqref="C204:C205">
    <cfRule type="duplicateValues" dxfId="229" priority="325"/>
  </conditionalFormatting>
  <conditionalFormatting sqref="C204:C205">
    <cfRule type="duplicateValues" dxfId="228" priority="322" stopIfTrue="1"/>
  </conditionalFormatting>
  <conditionalFormatting sqref="C204:C205">
    <cfRule type="duplicateValues" dxfId="227" priority="321" stopIfTrue="1"/>
  </conditionalFormatting>
  <conditionalFormatting sqref="C204:C205">
    <cfRule type="duplicateValues" dxfId="226" priority="320"/>
  </conditionalFormatting>
  <conditionalFormatting sqref="C204:C205">
    <cfRule type="duplicateValues" dxfId="225" priority="319"/>
  </conditionalFormatting>
  <conditionalFormatting sqref="C204:C205">
    <cfRule type="duplicateValues" dxfId="224" priority="315" stopIfTrue="1"/>
  </conditionalFormatting>
  <conditionalFormatting sqref="C204:C205">
    <cfRule type="duplicateValues" dxfId="223" priority="314" stopIfTrue="1"/>
  </conditionalFormatting>
  <conditionalFormatting sqref="C204:C205">
    <cfRule type="duplicateValues" dxfId="222" priority="313" stopIfTrue="1"/>
  </conditionalFormatting>
  <conditionalFormatting sqref="C204:C205">
    <cfRule type="duplicateValues" dxfId="221" priority="312" stopIfTrue="1"/>
  </conditionalFormatting>
  <conditionalFormatting sqref="C204:C205">
    <cfRule type="duplicateValues" dxfId="220" priority="311"/>
  </conditionalFormatting>
  <conditionalFormatting sqref="C204:C205">
    <cfRule type="duplicateValues" dxfId="219" priority="310"/>
  </conditionalFormatting>
  <conditionalFormatting sqref="C204:C205">
    <cfRule type="duplicateValues" dxfId="218" priority="309" stopIfTrue="1"/>
  </conditionalFormatting>
  <conditionalFormatting sqref="C204:C205">
    <cfRule type="duplicateValues" dxfId="217" priority="308" stopIfTrue="1"/>
  </conditionalFormatting>
  <conditionalFormatting sqref="C204:C205">
    <cfRule type="duplicateValues" dxfId="216" priority="307"/>
  </conditionalFormatting>
  <conditionalFormatting sqref="C204:C205">
    <cfRule type="duplicateValues" dxfId="215" priority="306"/>
  </conditionalFormatting>
  <conditionalFormatting sqref="C204:C205">
    <cfRule type="duplicateValues" dxfId="214" priority="305" stopIfTrue="1"/>
  </conditionalFormatting>
  <conditionalFormatting sqref="C204:C205">
    <cfRule type="duplicateValues" dxfId="213" priority="304" stopIfTrue="1"/>
  </conditionalFormatting>
  <conditionalFormatting sqref="C204:C205">
    <cfRule type="duplicateValues" dxfId="212" priority="303" stopIfTrue="1"/>
  </conditionalFormatting>
  <conditionalFormatting sqref="C204:C205">
    <cfRule type="duplicateValues" dxfId="211" priority="302" stopIfTrue="1"/>
  </conditionalFormatting>
  <conditionalFormatting sqref="C204:C205">
    <cfRule type="duplicateValues" dxfId="210" priority="301" stopIfTrue="1"/>
  </conditionalFormatting>
  <conditionalFormatting sqref="C204:C205">
    <cfRule type="duplicateValues" dxfId="209" priority="300" stopIfTrue="1"/>
  </conditionalFormatting>
  <conditionalFormatting sqref="C204:C205">
    <cfRule type="duplicateValues" dxfId="208" priority="299" stopIfTrue="1"/>
  </conditionalFormatting>
  <conditionalFormatting sqref="C204:C205">
    <cfRule type="duplicateValues" dxfId="207" priority="298" stopIfTrue="1"/>
  </conditionalFormatting>
  <conditionalFormatting sqref="C204:C205">
    <cfRule type="duplicateValues" dxfId="206" priority="297" stopIfTrue="1"/>
  </conditionalFormatting>
  <conditionalFormatting sqref="C204:C205">
    <cfRule type="duplicateValues" dxfId="205" priority="289" stopIfTrue="1"/>
  </conditionalFormatting>
  <conditionalFormatting sqref="C204:C205">
    <cfRule type="duplicateValues" dxfId="204" priority="288" stopIfTrue="1"/>
  </conditionalFormatting>
  <conditionalFormatting sqref="C205">
    <cfRule type="duplicateValues" dxfId="203" priority="281" stopIfTrue="1"/>
  </conditionalFormatting>
  <conditionalFormatting sqref="C205">
    <cfRule type="duplicateValues" dxfId="202" priority="280" stopIfTrue="1"/>
  </conditionalFormatting>
  <conditionalFormatting sqref="C206">
    <cfRule type="duplicateValues" dxfId="201" priority="267"/>
  </conditionalFormatting>
  <conditionalFormatting sqref="C206">
    <cfRule type="duplicateValues" dxfId="200" priority="266"/>
  </conditionalFormatting>
  <conditionalFormatting sqref="C206">
    <cfRule type="duplicateValues" dxfId="199" priority="263" stopIfTrue="1"/>
  </conditionalFormatting>
  <conditionalFormatting sqref="C206">
    <cfRule type="duplicateValues" dxfId="198" priority="262" stopIfTrue="1"/>
  </conditionalFormatting>
  <conditionalFormatting sqref="C206">
    <cfRule type="duplicateValues" dxfId="197" priority="261"/>
  </conditionalFormatting>
  <conditionalFormatting sqref="C206">
    <cfRule type="duplicateValues" dxfId="196" priority="260"/>
  </conditionalFormatting>
  <conditionalFormatting sqref="C206">
    <cfRule type="duplicateValues" dxfId="195" priority="256" stopIfTrue="1"/>
  </conditionalFormatting>
  <conditionalFormatting sqref="C206">
    <cfRule type="duplicateValues" dxfId="194" priority="255" stopIfTrue="1"/>
  </conditionalFormatting>
  <conditionalFormatting sqref="C206">
    <cfRule type="duplicateValues" dxfId="193" priority="254" stopIfTrue="1"/>
  </conditionalFormatting>
  <conditionalFormatting sqref="C206">
    <cfRule type="duplicateValues" dxfId="192" priority="253" stopIfTrue="1"/>
  </conditionalFormatting>
  <conditionalFormatting sqref="C206">
    <cfRule type="duplicateValues" dxfId="191" priority="252"/>
  </conditionalFormatting>
  <conditionalFormatting sqref="C206">
    <cfRule type="duplicateValues" dxfId="190" priority="251"/>
  </conditionalFormatting>
  <conditionalFormatting sqref="C206">
    <cfRule type="duplicateValues" dxfId="189" priority="250" stopIfTrue="1"/>
  </conditionalFormatting>
  <conditionalFormatting sqref="C206">
    <cfRule type="duplicateValues" dxfId="188" priority="249" stopIfTrue="1"/>
  </conditionalFormatting>
  <conditionalFormatting sqref="C206">
    <cfRule type="duplicateValues" dxfId="187" priority="248"/>
  </conditionalFormatting>
  <conditionalFormatting sqref="C206">
    <cfRule type="duplicateValues" dxfId="186" priority="247"/>
  </conditionalFormatting>
  <conditionalFormatting sqref="C206">
    <cfRule type="duplicateValues" dxfId="185" priority="246" stopIfTrue="1"/>
  </conditionalFormatting>
  <conditionalFormatting sqref="C206">
    <cfRule type="duplicateValues" dxfId="184" priority="245" stopIfTrue="1"/>
  </conditionalFormatting>
  <conditionalFormatting sqref="C206">
    <cfRule type="duplicateValues" dxfId="183" priority="244" stopIfTrue="1"/>
  </conditionalFormatting>
  <conditionalFormatting sqref="C206">
    <cfRule type="duplicateValues" dxfId="182" priority="243" stopIfTrue="1"/>
  </conditionalFormatting>
  <conditionalFormatting sqref="C206">
    <cfRule type="duplicateValues" dxfId="181" priority="242" stopIfTrue="1"/>
  </conditionalFormatting>
  <conditionalFormatting sqref="C206">
    <cfRule type="duplicateValues" dxfId="180" priority="241" stopIfTrue="1"/>
  </conditionalFormatting>
  <conditionalFormatting sqref="C206">
    <cfRule type="duplicateValues" dxfId="179" priority="240" stopIfTrue="1"/>
  </conditionalFormatting>
  <conditionalFormatting sqref="C206">
    <cfRule type="duplicateValues" dxfId="178" priority="239" stopIfTrue="1"/>
  </conditionalFormatting>
  <conditionalFormatting sqref="C206">
    <cfRule type="duplicateValues" dxfId="177" priority="238" stopIfTrue="1"/>
  </conditionalFormatting>
  <conditionalFormatting sqref="C206">
    <cfRule type="duplicateValues" dxfId="176" priority="236" stopIfTrue="1"/>
  </conditionalFormatting>
  <conditionalFormatting sqref="C206">
    <cfRule type="duplicateValues" dxfId="175" priority="235" stopIfTrue="1"/>
  </conditionalFormatting>
  <conditionalFormatting sqref="C206">
    <cfRule type="duplicateValues" dxfId="174" priority="234" stopIfTrue="1"/>
  </conditionalFormatting>
  <conditionalFormatting sqref="C206">
    <cfRule type="duplicateValues" dxfId="173" priority="233" stopIfTrue="1"/>
  </conditionalFormatting>
  <conditionalFormatting sqref="C204:C206">
    <cfRule type="duplicateValues" dxfId="172" priority="232"/>
  </conditionalFormatting>
  <conditionalFormatting sqref="C204:C206">
    <cfRule type="duplicateValues" dxfId="171" priority="231"/>
  </conditionalFormatting>
  <conditionalFormatting sqref="C204:C206">
    <cfRule type="duplicateValues" dxfId="170" priority="230" stopIfTrue="1"/>
  </conditionalFormatting>
  <conditionalFormatting sqref="C204:C206">
    <cfRule type="duplicateValues" dxfId="169" priority="229" stopIfTrue="1"/>
  </conditionalFormatting>
  <conditionalFormatting sqref="C204:C206">
    <cfRule type="duplicateValues" dxfId="168" priority="228"/>
  </conditionalFormatting>
  <conditionalFormatting sqref="C204:C206">
    <cfRule type="duplicateValues" dxfId="167" priority="227"/>
  </conditionalFormatting>
  <conditionalFormatting sqref="C204:C206">
    <cfRule type="duplicateValues" dxfId="166" priority="226" stopIfTrue="1"/>
  </conditionalFormatting>
  <conditionalFormatting sqref="C204:C206">
    <cfRule type="duplicateValues" dxfId="165" priority="225" stopIfTrue="1"/>
  </conditionalFormatting>
  <conditionalFormatting sqref="C204:C206">
    <cfRule type="duplicateValues" dxfId="164" priority="224" stopIfTrue="1"/>
  </conditionalFormatting>
  <conditionalFormatting sqref="C204:C206">
    <cfRule type="duplicateValues" dxfId="163" priority="223" stopIfTrue="1"/>
  </conditionalFormatting>
  <conditionalFormatting sqref="C204:C206">
    <cfRule type="duplicateValues" dxfId="162" priority="222"/>
  </conditionalFormatting>
  <conditionalFormatting sqref="C204:C206">
    <cfRule type="duplicateValues" dxfId="161" priority="221"/>
  </conditionalFormatting>
  <conditionalFormatting sqref="C204:C206">
    <cfRule type="duplicateValues" dxfId="160" priority="220" stopIfTrue="1"/>
  </conditionalFormatting>
  <conditionalFormatting sqref="C204:C206">
    <cfRule type="duplicateValues" dxfId="159" priority="219" stopIfTrue="1"/>
  </conditionalFormatting>
  <conditionalFormatting sqref="C204:C206">
    <cfRule type="duplicateValues" dxfId="158" priority="218"/>
  </conditionalFormatting>
  <conditionalFormatting sqref="C204:C206">
    <cfRule type="duplicateValues" dxfId="157" priority="217"/>
  </conditionalFormatting>
  <conditionalFormatting sqref="C204:C206">
    <cfRule type="duplicateValues" dxfId="156" priority="216" stopIfTrue="1"/>
  </conditionalFormatting>
  <conditionalFormatting sqref="C204:C206">
    <cfRule type="duplicateValues" dxfId="155" priority="215" stopIfTrue="1"/>
  </conditionalFormatting>
  <conditionalFormatting sqref="C204:C206">
    <cfRule type="duplicateValues" dxfId="154" priority="214" stopIfTrue="1"/>
  </conditionalFormatting>
  <conditionalFormatting sqref="C204:C206">
    <cfRule type="duplicateValues" dxfId="153" priority="213" stopIfTrue="1"/>
  </conditionalFormatting>
  <conditionalFormatting sqref="C204:C206">
    <cfRule type="duplicateValues" dxfId="152" priority="212" stopIfTrue="1"/>
  </conditionalFormatting>
  <conditionalFormatting sqref="C204:C206">
    <cfRule type="duplicateValues" dxfId="151" priority="211" stopIfTrue="1"/>
  </conditionalFormatting>
  <conditionalFormatting sqref="C204:C206">
    <cfRule type="duplicateValues" dxfId="150" priority="210" stopIfTrue="1"/>
  </conditionalFormatting>
  <conditionalFormatting sqref="C204:C206">
    <cfRule type="duplicateValues" dxfId="149" priority="209" stopIfTrue="1"/>
  </conditionalFormatting>
  <conditionalFormatting sqref="C204:C206">
    <cfRule type="duplicateValues" dxfId="148" priority="208" stopIfTrue="1"/>
  </conditionalFormatting>
  <conditionalFormatting sqref="C207:C208">
    <cfRule type="duplicateValues" dxfId="147" priority="189"/>
  </conditionalFormatting>
  <conditionalFormatting sqref="C207:C208">
    <cfRule type="duplicateValues" dxfId="146" priority="188"/>
  </conditionalFormatting>
  <conditionalFormatting sqref="C207:C208">
    <cfRule type="duplicateValues" dxfId="145" priority="185" stopIfTrue="1"/>
  </conditionalFormatting>
  <conditionalFormatting sqref="C207:C208">
    <cfRule type="duplicateValues" dxfId="144" priority="184" stopIfTrue="1"/>
  </conditionalFormatting>
  <conditionalFormatting sqref="C207:C208">
    <cfRule type="duplicateValues" dxfId="143" priority="183"/>
  </conditionalFormatting>
  <conditionalFormatting sqref="C207:C208">
    <cfRule type="duplicateValues" dxfId="142" priority="182"/>
  </conditionalFormatting>
  <conditionalFormatting sqref="C207:C208">
    <cfRule type="duplicateValues" dxfId="141" priority="178" stopIfTrue="1"/>
  </conditionalFormatting>
  <conditionalFormatting sqref="C207:C208">
    <cfRule type="duplicateValues" dxfId="140" priority="177" stopIfTrue="1"/>
  </conditionalFormatting>
  <conditionalFormatting sqref="C207:C208">
    <cfRule type="duplicateValues" dxfId="139" priority="176" stopIfTrue="1"/>
  </conditionalFormatting>
  <conditionalFormatting sqref="C207:C208">
    <cfRule type="duplicateValues" dxfId="138" priority="175" stopIfTrue="1"/>
  </conditionalFormatting>
  <conditionalFormatting sqref="C207:C208">
    <cfRule type="duplicateValues" dxfId="137" priority="174"/>
  </conditionalFormatting>
  <conditionalFormatting sqref="C207:C208">
    <cfRule type="duplicateValues" dxfId="136" priority="173"/>
  </conditionalFormatting>
  <conditionalFormatting sqref="C207:C208">
    <cfRule type="duplicateValues" dxfId="135" priority="172" stopIfTrue="1"/>
  </conditionalFormatting>
  <conditionalFormatting sqref="C207:C208">
    <cfRule type="duplicateValues" dxfId="134" priority="171" stopIfTrue="1"/>
  </conditionalFormatting>
  <conditionalFormatting sqref="C207:C208">
    <cfRule type="duplicateValues" dxfId="133" priority="170"/>
  </conditionalFormatting>
  <conditionalFormatting sqref="C207:C208">
    <cfRule type="duplicateValues" dxfId="132" priority="169"/>
  </conditionalFormatting>
  <conditionalFormatting sqref="C207:C208">
    <cfRule type="duplicateValues" dxfId="131" priority="168" stopIfTrue="1"/>
  </conditionalFormatting>
  <conditionalFormatting sqref="C207:C208">
    <cfRule type="duplicateValues" dxfId="130" priority="167" stopIfTrue="1"/>
  </conditionalFormatting>
  <conditionalFormatting sqref="C207:C208">
    <cfRule type="duplicateValues" dxfId="129" priority="166" stopIfTrue="1"/>
  </conditionalFormatting>
  <conditionalFormatting sqref="C207:C208">
    <cfRule type="duplicateValues" dxfId="128" priority="165" stopIfTrue="1"/>
  </conditionalFormatting>
  <conditionalFormatting sqref="C207:C208">
    <cfRule type="duplicateValues" dxfId="127" priority="164" stopIfTrue="1"/>
  </conditionalFormatting>
  <conditionalFormatting sqref="C207:C208">
    <cfRule type="duplicateValues" dxfId="126" priority="163" stopIfTrue="1"/>
  </conditionalFormatting>
  <conditionalFormatting sqref="C207:C208">
    <cfRule type="duplicateValues" dxfId="125" priority="162" stopIfTrue="1"/>
  </conditionalFormatting>
  <conditionalFormatting sqref="C207:C208">
    <cfRule type="duplicateValues" dxfId="124" priority="161" stopIfTrue="1"/>
  </conditionalFormatting>
  <conditionalFormatting sqref="C207:C208">
    <cfRule type="duplicateValues" dxfId="123" priority="160" stopIfTrue="1"/>
  </conditionalFormatting>
  <conditionalFormatting sqref="C207:C208">
    <cfRule type="duplicateValues" dxfId="122" priority="158" stopIfTrue="1"/>
  </conditionalFormatting>
  <conditionalFormatting sqref="C207:C208">
    <cfRule type="duplicateValues" dxfId="121" priority="157" stopIfTrue="1"/>
  </conditionalFormatting>
  <conditionalFormatting sqref="C207:C208">
    <cfRule type="duplicateValues" dxfId="120" priority="156" stopIfTrue="1"/>
  </conditionalFormatting>
  <conditionalFormatting sqref="C207:C208">
    <cfRule type="duplicateValues" dxfId="119" priority="155" stopIfTrue="1"/>
  </conditionalFormatting>
  <conditionalFormatting sqref="C207:C208">
    <cfRule type="duplicateValues" dxfId="118" priority="154"/>
  </conditionalFormatting>
  <conditionalFormatting sqref="C207:C208">
    <cfRule type="duplicateValues" dxfId="117" priority="153"/>
  </conditionalFormatting>
  <conditionalFormatting sqref="C207:C208">
    <cfRule type="duplicateValues" dxfId="116" priority="152" stopIfTrue="1"/>
  </conditionalFormatting>
  <conditionalFormatting sqref="C207:C208">
    <cfRule type="duplicateValues" dxfId="115" priority="151" stopIfTrue="1"/>
  </conditionalFormatting>
  <conditionalFormatting sqref="C207:C208">
    <cfRule type="duplicateValues" dxfId="114" priority="150"/>
  </conditionalFormatting>
  <conditionalFormatting sqref="C207:C208">
    <cfRule type="duplicateValues" dxfId="113" priority="149"/>
  </conditionalFormatting>
  <conditionalFormatting sqref="C207:C208">
    <cfRule type="duplicateValues" dxfId="112" priority="148" stopIfTrue="1"/>
  </conditionalFormatting>
  <conditionalFormatting sqref="C207:C208">
    <cfRule type="duplicateValues" dxfId="111" priority="147" stopIfTrue="1"/>
  </conditionalFormatting>
  <conditionalFormatting sqref="C207:C208">
    <cfRule type="duplicateValues" dxfId="110" priority="146" stopIfTrue="1"/>
  </conditionalFormatting>
  <conditionalFormatting sqref="C207:C208">
    <cfRule type="duplicateValues" dxfId="109" priority="145" stopIfTrue="1"/>
  </conditionalFormatting>
  <conditionalFormatting sqref="C207:C208">
    <cfRule type="duplicateValues" dxfId="108" priority="144"/>
  </conditionalFormatting>
  <conditionalFormatting sqref="C207:C208">
    <cfRule type="duplicateValues" dxfId="107" priority="143"/>
  </conditionalFormatting>
  <conditionalFormatting sqref="C207:C208">
    <cfRule type="duplicateValues" dxfId="106" priority="142" stopIfTrue="1"/>
  </conditionalFormatting>
  <conditionalFormatting sqref="C207:C208">
    <cfRule type="duplicateValues" dxfId="105" priority="141" stopIfTrue="1"/>
  </conditionalFormatting>
  <conditionalFormatting sqref="C207:C208">
    <cfRule type="duplicateValues" dxfId="104" priority="140"/>
  </conditionalFormatting>
  <conditionalFormatting sqref="C207:C208">
    <cfRule type="duplicateValues" dxfId="103" priority="139"/>
  </conditionalFormatting>
  <conditionalFormatting sqref="C207:C208">
    <cfRule type="duplicateValues" dxfId="102" priority="138" stopIfTrue="1"/>
  </conditionalFormatting>
  <conditionalFormatting sqref="C207:C208">
    <cfRule type="duplicateValues" dxfId="101" priority="137" stopIfTrue="1"/>
  </conditionalFormatting>
  <conditionalFormatting sqref="C207:C208">
    <cfRule type="duplicateValues" dxfId="100" priority="136" stopIfTrue="1"/>
  </conditionalFormatting>
  <conditionalFormatting sqref="C207:C208">
    <cfRule type="duplicateValues" dxfId="99" priority="135" stopIfTrue="1"/>
  </conditionalFormatting>
  <conditionalFormatting sqref="C207:C208">
    <cfRule type="duplicateValues" dxfId="98" priority="134" stopIfTrue="1"/>
  </conditionalFormatting>
  <conditionalFormatting sqref="C207:C208">
    <cfRule type="duplicateValues" dxfId="97" priority="133" stopIfTrue="1"/>
  </conditionalFormatting>
  <conditionalFormatting sqref="C207:C208">
    <cfRule type="duplicateValues" dxfId="96" priority="132" stopIfTrue="1"/>
  </conditionalFormatting>
  <conditionalFormatting sqref="C207:C208">
    <cfRule type="duplicateValues" dxfId="95" priority="131" stopIfTrue="1"/>
  </conditionalFormatting>
  <conditionalFormatting sqref="C207:C208">
    <cfRule type="duplicateValues" dxfId="94" priority="130" stopIfTrue="1"/>
  </conditionalFormatting>
  <conditionalFormatting sqref="C209">
    <cfRule type="duplicateValues" dxfId="93" priority="111"/>
  </conditionalFormatting>
  <conditionalFormatting sqref="C209">
    <cfRule type="duplicateValues" dxfId="92" priority="110"/>
  </conditionalFormatting>
  <conditionalFormatting sqref="C209">
    <cfRule type="duplicateValues" dxfId="91" priority="107" stopIfTrue="1"/>
  </conditionalFormatting>
  <conditionalFormatting sqref="C209">
    <cfRule type="duplicateValues" dxfId="90" priority="106" stopIfTrue="1"/>
  </conditionalFormatting>
  <conditionalFormatting sqref="C209">
    <cfRule type="duplicateValues" dxfId="89" priority="105"/>
  </conditionalFormatting>
  <conditionalFormatting sqref="C209">
    <cfRule type="duplicateValues" dxfId="88" priority="104"/>
  </conditionalFormatting>
  <conditionalFormatting sqref="C209">
    <cfRule type="duplicateValues" dxfId="87" priority="100" stopIfTrue="1"/>
  </conditionalFormatting>
  <conditionalFormatting sqref="C209">
    <cfRule type="duplicateValues" dxfId="86" priority="99" stopIfTrue="1"/>
  </conditionalFormatting>
  <conditionalFormatting sqref="C209">
    <cfRule type="duplicateValues" dxfId="85" priority="98" stopIfTrue="1"/>
  </conditionalFormatting>
  <conditionalFormatting sqref="C209">
    <cfRule type="duplicateValues" dxfId="84" priority="97" stopIfTrue="1"/>
  </conditionalFormatting>
  <conditionalFormatting sqref="C209">
    <cfRule type="duplicateValues" dxfId="83" priority="96"/>
  </conditionalFormatting>
  <conditionalFormatting sqref="C209">
    <cfRule type="duplicateValues" dxfId="82" priority="95"/>
  </conditionalFormatting>
  <conditionalFormatting sqref="C209">
    <cfRule type="duplicateValues" dxfId="81" priority="94" stopIfTrue="1"/>
  </conditionalFormatting>
  <conditionalFormatting sqref="C209">
    <cfRule type="duplicateValues" dxfId="80" priority="93" stopIfTrue="1"/>
  </conditionalFormatting>
  <conditionalFormatting sqref="C209">
    <cfRule type="duplicateValues" dxfId="79" priority="92"/>
  </conditionalFormatting>
  <conditionalFormatting sqref="C209">
    <cfRule type="duplicateValues" dxfId="78" priority="91"/>
  </conditionalFormatting>
  <conditionalFormatting sqref="C209">
    <cfRule type="duplicateValues" dxfId="77" priority="90" stopIfTrue="1"/>
  </conditionalFormatting>
  <conditionalFormatting sqref="C209">
    <cfRule type="duplicateValues" dxfId="76" priority="89" stopIfTrue="1"/>
  </conditionalFormatting>
  <conditionalFormatting sqref="C209">
    <cfRule type="duplicateValues" dxfId="75" priority="88" stopIfTrue="1"/>
  </conditionalFormatting>
  <conditionalFormatting sqref="C209">
    <cfRule type="duplicateValues" dxfId="74" priority="87" stopIfTrue="1"/>
  </conditionalFormatting>
  <conditionalFormatting sqref="C209">
    <cfRule type="duplicateValues" dxfId="73" priority="86" stopIfTrue="1"/>
  </conditionalFormatting>
  <conditionalFormatting sqref="C209">
    <cfRule type="duplicateValues" dxfId="72" priority="85" stopIfTrue="1"/>
  </conditionalFormatting>
  <conditionalFormatting sqref="C209">
    <cfRule type="duplicateValues" dxfId="71" priority="84" stopIfTrue="1"/>
  </conditionalFormatting>
  <conditionalFormatting sqref="C209">
    <cfRule type="duplicateValues" dxfId="70" priority="83" stopIfTrue="1"/>
  </conditionalFormatting>
  <conditionalFormatting sqref="C209">
    <cfRule type="duplicateValues" dxfId="69" priority="82" stopIfTrue="1"/>
  </conditionalFormatting>
  <conditionalFormatting sqref="C209">
    <cfRule type="duplicateValues" dxfId="68" priority="80" stopIfTrue="1"/>
  </conditionalFormatting>
  <conditionalFormatting sqref="C209">
    <cfRule type="duplicateValues" dxfId="67" priority="79" stopIfTrue="1"/>
  </conditionalFormatting>
  <conditionalFormatting sqref="C209">
    <cfRule type="duplicateValues" dxfId="66" priority="78" stopIfTrue="1"/>
  </conditionalFormatting>
  <conditionalFormatting sqref="C209">
    <cfRule type="duplicateValues" dxfId="65" priority="77" stopIfTrue="1"/>
  </conditionalFormatting>
  <conditionalFormatting sqref="C209">
    <cfRule type="duplicateValues" dxfId="64" priority="76"/>
  </conditionalFormatting>
  <conditionalFormatting sqref="C209">
    <cfRule type="duplicateValues" dxfId="63" priority="75"/>
  </conditionalFormatting>
  <conditionalFormatting sqref="C209">
    <cfRule type="duplicateValues" dxfId="62" priority="74" stopIfTrue="1"/>
  </conditionalFormatting>
  <conditionalFormatting sqref="C209">
    <cfRule type="duplicateValues" dxfId="61" priority="73" stopIfTrue="1"/>
  </conditionalFormatting>
  <conditionalFormatting sqref="C209">
    <cfRule type="duplicateValues" dxfId="60" priority="72"/>
  </conditionalFormatting>
  <conditionalFormatting sqref="C209">
    <cfRule type="duplicateValues" dxfId="59" priority="71"/>
  </conditionalFormatting>
  <conditionalFormatting sqref="C209">
    <cfRule type="duplicateValues" dxfId="58" priority="70" stopIfTrue="1"/>
  </conditionalFormatting>
  <conditionalFormatting sqref="C209">
    <cfRule type="duplicateValues" dxfId="57" priority="69" stopIfTrue="1"/>
  </conditionalFormatting>
  <conditionalFormatting sqref="C209">
    <cfRule type="duplicateValues" dxfId="56" priority="68" stopIfTrue="1"/>
  </conditionalFormatting>
  <conditionalFormatting sqref="C209">
    <cfRule type="duplicateValues" dxfId="55" priority="67" stopIfTrue="1"/>
  </conditionalFormatting>
  <conditionalFormatting sqref="C209">
    <cfRule type="duplicateValues" dxfId="54" priority="66"/>
  </conditionalFormatting>
  <conditionalFormatting sqref="C209">
    <cfRule type="duplicateValues" dxfId="53" priority="65"/>
  </conditionalFormatting>
  <conditionalFormatting sqref="C209">
    <cfRule type="duplicateValues" dxfId="52" priority="64" stopIfTrue="1"/>
  </conditionalFormatting>
  <conditionalFormatting sqref="C209">
    <cfRule type="duplicateValues" dxfId="51" priority="63" stopIfTrue="1"/>
  </conditionalFormatting>
  <conditionalFormatting sqref="C209">
    <cfRule type="duplicateValues" dxfId="50" priority="62"/>
  </conditionalFormatting>
  <conditionalFormatting sqref="C209">
    <cfRule type="duplicateValues" dxfId="49" priority="61"/>
  </conditionalFormatting>
  <conditionalFormatting sqref="C209">
    <cfRule type="duplicateValues" dxfId="48" priority="60" stopIfTrue="1"/>
  </conditionalFormatting>
  <conditionalFormatting sqref="C209">
    <cfRule type="duplicateValues" dxfId="47" priority="59" stopIfTrue="1"/>
  </conditionalFormatting>
  <conditionalFormatting sqref="C209">
    <cfRule type="duplicateValues" dxfId="46" priority="58" stopIfTrue="1"/>
  </conditionalFormatting>
  <conditionalFormatting sqref="C209">
    <cfRule type="duplicateValues" dxfId="45" priority="57" stopIfTrue="1"/>
  </conditionalFormatting>
  <conditionalFormatting sqref="C209">
    <cfRule type="duplicateValues" dxfId="44" priority="56" stopIfTrue="1"/>
  </conditionalFormatting>
  <conditionalFormatting sqref="C209">
    <cfRule type="duplicateValues" dxfId="43" priority="55" stopIfTrue="1"/>
  </conditionalFormatting>
  <conditionalFormatting sqref="C209">
    <cfRule type="duplicateValues" dxfId="42" priority="54" stopIfTrue="1"/>
  </conditionalFormatting>
  <conditionalFormatting sqref="C209">
    <cfRule type="duplicateValues" dxfId="41" priority="53" stopIfTrue="1"/>
  </conditionalFormatting>
  <conditionalFormatting sqref="C209">
    <cfRule type="duplicateValues" dxfId="40" priority="52" stopIfTrue="1"/>
  </conditionalFormatting>
  <conditionalFormatting sqref="C210:C211">
    <cfRule type="duplicateValues" dxfId="39" priority="47" stopIfTrue="1"/>
  </conditionalFormatting>
  <conditionalFormatting sqref="C210:C211">
    <cfRule type="duplicateValues" dxfId="38" priority="48" stopIfTrue="1"/>
  </conditionalFormatting>
  <conditionalFormatting sqref="C210">
    <cfRule type="duplicateValues" dxfId="37" priority="46" stopIfTrue="1"/>
  </conditionalFormatting>
  <conditionalFormatting sqref="C211">
    <cfRule type="duplicateValues" dxfId="36" priority="45" stopIfTrue="1"/>
  </conditionalFormatting>
  <conditionalFormatting sqref="C212">
    <cfRule type="duplicateValues" dxfId="35" priority="42" stopIfTrue="1"/>
  </conditionalFormatting>
  <conditionalFormatting sqref="C212">
    <cfRule type="duplicateValues" dxfId="34" priority="41" stopIfTrue="1"/>
  </conditionalFormatting>
  <conditionalFormatting sqref="C212">
    <cfRule type="duplicateValues" dxfId="33" priority="40" stopIfTrue="1"/>
  </conditionalFormatting>
  <conditionalFormatting sqref="C213:C214">
    <cfRule type="duplicateValues" dxfId="32" priority="37" stopIfTrue="1"/>
  </conditionalFormatting>
  <conditionalFormatting sqref="C213:C214">
    <cfRule type="duplicateValues" dxfId="31" priority="36" stopIfTrue="1"/>
  </conditionalFormatting>
  <conditionalFormatting sqref="C213:C214">
    <cfRule type="duplicateValues" dxfId="30" priority="35" stopIfTrue="1"/>
  </conditionalFormatting>
  <conditionalFormatting sqref="C217:C1048576 C1:C215">
    <cfRule type="cellIs" dxfId="29" priority="34" operator="equal">
      <formula>430236000000</formula>
    </cfRule>
  </conditionalFormatting>
  <conditionalFormatting sqref="C215">
    <cfRule type="duplicateValues" dxfId="28" priority="31" stopIfTrue="1"/>
  </conditionalFormatting>
  <conditionalFormatting sqref="C215">
    <cfRule type="duplicateValues" dxfId="27" priority="30" stopIfTrue="1"/>
  </conditionalFormatting>
  <conditionalFormatting sqref="C215">
    <cfRule type="duplicateValues" dxfId="26" priority="29" stopIfTrue="1"/>
  </conditionalFormatting>
  <conditionalFormatting sqref="C216">
    <cfRule type="duplicateValues" dxfId="25" priority="28"/>
  </conditionalFormatting>
  <conditionalFormatting sqref="C216">
    <cfRule type="duplicateValues" dxfId="24" priority="27"/>
  </conditionalFormatting>
  <conditionalFormatting sqref="C216">
    <cfRule type="cellIs" dxfId="23" priority="26" operator="equal">
      <formula>430236000000</formula>
    </cfRule>
  </conditionalFormatting>
  <conditionalFormatting sqref="C216">
    <cfRule type="duplicateValues" dxfId="22" priority="25" stopIfTrue="1"/>
  </conditionalFormatting>
  <conditionalFormatting sqref="C216">
    <cfRule type="duplicateValues" dxfId="21" priority="24" stopIfTrue="1"/>
  </conditionalFormatting>
  <conditionalFormatting sqref="C216">
    <cfRule type="duplicateValues" dxfId="20" priority="23" stopIfTrue="1"/>
  </conditionalFormatting>
  <conditionalFormatting sqref="E210">
    <cfRule type="duplicateValues" dxfId="19" priority="22"/>
  </conditionalFormatting>
  <conditionalFormatting sqref="E210">
    <cfRule type="duplicateValues" dxfId="18" priority="21"/>
  </conditionalFormatting>
  <conditionalFormatting sqref="E210">
    <cfRule type="cellIs" dxfId="17" priority="20" operator="equal">
      <formula>430236000000</formula>
    </cfRule>
  </conditionalFormatting>
  <conditionalFormatting sqref="E210">
    <cfRule type="duplicateValues" dxfId="16" priority="19" stopIfTrue="1"/>
  </conditionalFormatting>
  <conditionalFormatting sqref="E210">
    <cfRule type="duplicateValues" dxfId="15" priority="18" stopIfTrue="1"/>
  </conditionalFormatting>
  <conditionalFormatting sqref="E210">
    <cfRule type="duplicateValues" dxfId="14" priority="17" stopIfTrue="1"/>
  </conditionalFormatting>
  <conditionalFormatting sqref="C216">
    <cfRule type="duplicateValues" dxfId="13" priority="16"/>
  </conditionalFormatting>
  <conditionalFormatting sqref="C216">
    <cfRule type="duplicateValues" dxfId="12" priority="15"/>
  </conditionalFormatting>
  <conditionalFormatting sqref="C216">
    <cfRule type="cellIs" dxfId="11" priority="14" operator="equal">
      <formula>430236000000</formula>
    </cfRule>
  </conditionalFormatting>
  <conditionalFormatting sqref="C217">
    <cfRule type="duplicateValues" dxfId="10" priority="13"/>
  </conditionalFormatting>
  <conditionalFormatting sqref="C217">
    <cfRule type="duplicateValues" dxfId="9" priority="12"/>
  </conditionalFormatting>
  <conditionalFormatting sqref="C217">
    <cfRule type="cellIs" dxfId="8" priority="11" operator="equal">
      <formula>430236000000</formula>
    </cfRule>
  </conditionalFormatting>
  <conditionalFormatting sqref="C217">
    <cfRule type="duplicateValues" dxfId="7" priority="10" stopIfTrue="1"/>
  </conditionalFormatting>
  <conditionalFormatting sqref="C217">
    <cfRule type="duplicateValues" dxfId="6" priority="9" stopIfTrue="1"/>
  </conditionalFormatting>
  <conditionalFormatting sqref="C217">
    <cfRule type="duplicateValues" dxfId="5" priority="8" stopIfTrue="1"/>
  </conditionalFormatting>
  <conditionalFormatting sqref="C217">
    <cfRule type="duplicateValues" dxfId="4" priority="7"/>
  </conditionalFormatting>
  <conditionalFormatting sqref="C217">
    <cfRule type="duplicateValues" dxfId="3" priority="6"/>
  </conditionalFormatting>
  <conditionalFormatting sqref="C217">
    <cfRule type="cellIs" dxfId="2" priority="5" operator="equal">
      <formula>430236000000</formula>
    </cfRule>
  </conditionalFormatting>
  <conditionalFormatting sqref="C1:C1048576">
    <cfRule type="duplicateValues" dxfId="1" priority="4"/>
  </conditionalFormatting>
  <conditionalFormatting sqref="A1:A1048576 C1:C1048576">
    <cfRule type="duplicateValues" dxfId="0" priority="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2017-03-23T11:40:28Z</dcterms:modified>
</cp:coreProperties>
</file>